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出雲保健所\●新設フォルダ\030健康増進\11健康長寿しまねの推進\60各分科会のフォルダ\運動・たばこ分科会（R6～）\★たばこ・運動（R6～）\R7\5.みんなで歩こうチャレンジコンテスト\４．結果報告、結果通知\"/>
    </mc:Choice>
  </mc:AlternateContent>
  <xr:revisionPtr revIDLastSave="0" documentId="13_ncr:1_{03679271-D15D-4DAE-A2C8-9E2996F39C6C}" xr6:coauthVersionLast="47" xr6:coauthVersionMax="47" xr10:uidLastSave="{00000000-0000-0000-0000-000000000000}"/>
  <bookViews>
    <workbookView xWindow="-28920" yWindow="75" windowWidth="29040" windowHeight="15720" xr2:uid="{00000000-000D-0000-FFFF-FFFF00000000}"/>
  </bookViews>
  <sheets>
    <sheet name="チャレンジ部門【個人参加】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1" l="1"/>
  <c r="C38" i="11"/>
</calcChain>
</file>

<file path=xl/sharedStrings.xml><?xml version="1.0" encoding="utf-8"?>
<sst xmlns="http://schemas.openxmlformats.org/spreadsheetml/2006/main" count="7" uniqueCount="7">
  <si>
    <t>日付</t>
    <rPh sb="0" eb="2">
      <t>ヒヅケ</t>
    </rPh>
    <phoneticPr fontId="1"/>
  </si>
  <si>
    <t>月合計</t>
    <rPh sb="0" eb="1">
      <t>ツキ</t>
    </rPh>
    <rPh sb="1" eb="3">
      <t>ゴウケイ</t>
    </rPh>
    <phoneticPr fontId="1"/>
  </si>
  <si>
    <t>平均</t>
    <rPh sb="0" eb="2">
      <t>ヘイキン</t>
    </rPh>
    <phoneticPr fontId="1"/>
  </si>
  <si>
    <t>「みんなで歩こうチャレンジコンテスト」記録用紙</t>
    <rPh sb="5" eb="6">
      <t>アル</t>
    </rPh>
    <rPh sb="19" eb="23">
      <t>キロクヨウシ</t>
    </rPh>
    <phoneticPr fontId="1"/>
  </si>
  <si>
    <t>【氏名：　　　　　　　　　　】</t>
    <rPh sb="1" eb="3">
      <t>シメイ</t>
    </rPh>
    <phoneticPr fontId="1"/>
  </si>
  <si>
    <t>歩数</t>
    <rPh sb="0" eb="2">
      <t>ホスウ</t>
    </rPh>
    <phoneticPr fontId="1"/>
  </si>
  <si>
    <t>チャレンジ部門【個人参加】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</si>
</sst>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name val="HGP創英角ﾎﾟｯﾌﾟ体"/>
      <family val="3"/>
      <charset val="128"/>
    </font>
    <font>
      <sz val="14"/>
      <color theme="1"/>
      <name val="HGSｺﾞｼｯｸM"/>
      <family val="2"/>
      <charset val="128"/>
    </font>
    <font>
      <sz val="14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1" fontId="0" fillId="0" borderId="0" xfId="0" applyNumberForma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4" xfId="0" applyNumberFormat="1" applyBorder="1">
      <alignment vertical="center"/>
    </xf>
    <xf numFmtId="0" fontId="0" fillId="2" borderId="4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10</xdr:row>
      <xdr:rowOff>260349</xdr:rowOff>
    </xdr:from>
    <xdr:to>
      <xdr:col>7</xdr:col>
      <xdr:colOff>187325</xdr:colOff>
      <xdr:row>12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19238E-21D7-4C4F-94B2-0C58BEEC2244}"/>
            </a:ext>
          </a:extLst>
        </xdr:cNvPr>
        <xdr:cNvSpPr txBox="1">
          <a:spLocks noChangeArrowheads="1"/>
        </xdr:cNvSpPr>
      </xdr:nvSpPr>
      <xdr:spPr bwMode="auto">
        <a:xfrm>
          <a:off x="1819274" y="2622549"/>
          <a:ext cx="2768601" cy="3587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※黄色いセルに歩数を入力してください。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HGSｺﾞｼｯｸM"/>
            <a:ea typeface="HGSｺﾞｼｯｸM"/>
          </a:endParaRPr>
        </a:p>
      </xdr:txBody>
    </xdr:sp>
    <xdr:clientData/>
  </xdr:twoCellAnchor>
  <xdr:twoCellAnchor editAs="oneCell">
    <xdr:from>
      <xdr:col>3</xdr:col>
      <xdr:colOff>161925</xdr:colOff>
      <xdr:row>9</xdr:row>
      <xdr:rowOff>180975</xdr:rowOff>
    </xdr:from>
    <xdr:to>
      <xdr:col>7</xdr:col>
      <xdr:colOff>240284</xdr:colOff>
      <xdr:row>14</xdr:row>
      <xdr:rowOff>116700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523A995-B1FA-6AFD-F205-381392AA1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2314575"/>
          <a:ext cx="2923159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059F-3D2B-43CD-83F6-E76CC0D773CC}">
  <dimension ref="B2:I39"/>
  <sheetViews>
    <sheetView tabSelected="1" workbookViewId="0">
      <selection activeCell="G28" sqref="G28"/>
    </sheetView>
  </sheetViews>
  <sheetFormatPr defaultRowHeight="13" x14ac:dyDescent="0.2"/>
  <cols>
    <col min="1" max="1" width="7.61328125" customWidth="1"/>
    <col min="2" max="2" width="10.07421875" customWidth="1"/>
    <col min="3" max="3" width="12.3046875" customWidth="1"/>
    <col min="4" max="4" width="8" style="5" customWidth="1"/>
    <col min="5" max="5" width="8.07421875" customWidth="1"/>
    <col min="9" max="9" width="11.3046875" customWidth="1"/>
  </cols>
  <sheetData>
    <row r="2" spans="2:9" ht="16.5" x14ac:dyDescent="0.2">
      <c r="B2" s="11" t="s">
        <v>3</v>
      </c>
      <c r="C2" s="11"/>
      <c r="D2" s="11"/>
      <c r="E2" s="11"/>
      <c r="F2" s="11"/>
      <c r="G2" s="11"/>
    </row>
    <row r="3" spans="2:9" ht="16.5" x14ac:dyDescent="0.2">
      <c r="B3" s="8"/>
      <c r="C3" s="12" t="s">
        <v>6</v>
      </c>
      <c r="D3" s="12"/>
      <c r="E3" s="12"/>
      <c r="F3" s="12"/>
    </row>
    <row r="4" spans="2:9" ht="16.5" x14ac:dyDescent="0.2">
      <c r="B4" s="8"/>
      <c r="C4" s="10"/>
      <c r="D4" s="10"/>
      <c r="E4" s="10"/>
      <c r="F4" s="10"/>
    </row>
    <row r="5" spans="2:9" ht="16.5" x14ac:dyDescent="0.2">
      <c r="B5" s="8"/>
      <c r="E5" t="s">
        <v>4</v>
      </c>
    </row>
    <row r="6" spans="2:9" ht="24" customHeight="1" thickBot="1" x14ac:dyDescent="0.25">
      <c r="B6" s="15" t="s">
        <v>0</v>
      </c>
      <c r="C6" s="16" t="s">
        <v>5</v>
      </c>
      <c r="D6" s="3"/>
    </row>
    <row r="7" spans="2:9" ht="21.5" customHeight="1" thickTop="1" x14ac:dyDescent="0.2">
      <c r="B7" s="13">
        <v>45566</v>
      </c>
      <c r="C7" s="14"/>
      <c r="D7" s="4"/>
      <c r="E7" s="7"/>
      <c r="F7" s="7"/>
      <c r="G7" s="7"/>
      <c r="H7" s="7"/>
      <c r="I7" s="7"/>
    </row>
    <row r="8" spans="2:9" ht="21.5" customHeight="1" x14ac:dyDescent="0.2">
      <c r="B8" s="1">
        <v>45567</v>
      </c>
      <c r="C8" s="9"/>
      <c r="D8" s="4"/>
      <c r="E8" s="7"/>
      <c r="F8" s="7"/>
      <c r="G8" s="7"/>
      <c r="H8" s="7"/>
      <c r="I8" s="7"/>
    </row>
    <row r="9" spans="2:9" ht="21.5" customHeight="1" x14ac:dyDescent="0.2">
      <c r="B9" s="1">
        <v>45568</v>
      </c>
      <c r="C9" s="9"/>
      <c r="D9" s="4"/>
      <c r="E9" s="7"/>
      <c r="F9" s="7"/>
      <c r="G9" s="7"/>
      <c r="H9" s="7"/>
      <c r="I9" s="7"/>
    </row>
    <row r="10" spans="2:9" ht="21.5" customHeight="1" x14ac:dyDescent="0.2">
      <c r="B10" s="1">
        <v>45569</v>
      </c>
      <c r="C10" s="9"/>
      <c r="D10" s="4"/>
      <c r="E10" s="7"/>
      <c r="F10" s="7"/>
      <c r="G10" s="7"/>
      <c r="H10" s="7"/>
      <c r="I10" s="7"/>
    </row>
    <row r="11" spans="2:9" ht="21.5" customHeight="1" x14ac:dyDescent="0.2">
      <c r="B11" s="1">
        <v>45570</v>
      </c>
      <c r="C11" s="9"/>
      <c r="D11" s="4"/>
      <c r="E11" s="7"/>
      <c r="F11" s="7"/>
      <c r="G11" s="7"/>
      <c r="H11" s="7"/>
      <c r="I11" s="7"/>
    </row>
    <row r="12" spans="2:9" ht="21.5" customHeight="1" x14ac:dyDescent="0.2">
      <c r="B12" s="1">
        <v>45571</v>
      </c>
      <c r="C12" s="9"/>
      <c r="D12" s="4"/>
      <c r="E12" s="7"/>
      <c r="F12" s="7"/>
      <c r="G12" s="7"/>
      <c r="H12" s="7"/>
      <c r="I12" s="7"/>
    </row>
    <row r="13" spans="2:9" ht="21.5" customHeight="1" x14ac:dyDescent="0.2">
      <c r="B13" s="1">
        <v>45572</v>
      </c>
      <c r="C13" s="9"/>
      <c r="D13" s="4"/>
      <c r="E13" s="7"/>
      <c r="F13" s="7"/>
      <c r="G13" s="7"/>
      <c r="H13" s="7"/>
      <c r="I13" s="7"/>
    </row>
    <row r="14" spans="2:9" ht="21.5" customHeight="1" x14ac:dyDescent="0.2">
      <c r="B14" s="1">
        <v>45573</v>
      </c>
      <c r="C14" s="9"/>
      <c r="D14" s="4"/>
      <c r="E14" s="7"/>
      <c r="F14" s="7"/>
      <c r="G14" s="7"/>
      <c r="H14" s="7"/>
      <c r="I14" s="7"/>
    </row>
    <row r="15" spans="2:9" ht="21.5" customHeight="1" x14ac:dyDescent="0.2">
      <c r="B15" s="1">
        <v>45574</v>
      </c>
      <c r="C15" s="9"/>
      <c r="D15" s="3"/>
    </row>
    <row r="16" spans="2:9" ht="21.5" customHeight="1" x14ac:dyDescent="0.2">
      <c r="B16" s="1">
        <v>45575</v>
      </c>
      <c r="C16" s="9"/>
      <c r="D16" s="3"/>
    </row>
    <row r="17" spans="2:4" ht="21.5" customHeight="1" x14ac:dyDescent="0.2">
      <c r="B17" s="1">
        <v>45576</v>
      </c>
      <c r="C17" s="9"/>
      <c r="D17" s="3"/>
    </row>
    <row r="18" spans="2:4" ht="21.5" customHeight="1" x14ac:dyDescent="0.2">
      <c r="B18" s="1">
        <v>45577</v>
      </c>
      <c r="C18" s="9"/>
      <c r="D18" s="3"/>
    </row>
    <row r="19" spans="2:4" ht="21.5" customHeight="1" x14ac:dyDescent="0.2">
      <c r="B19" s="1">
        <v>45578</v>
      </c>
      <c r="C19" s="9"/>
      <c r="D19" s="3"/>
    </row>
    <row r="20" spans="2:4" ht="21.5" customHeight="1" x14ac:dyDescent="0.2">
      <c r="B20" s="1">
        <v>45579</v>
      </c>
      <c r="C20" s="9"/>
      <c r="D20" s="3"/>
    </row>
    <row r="21" spans="2:4" ht="21.5" customHeight="1" x14ac:dyDescent="0.2">
      <c r="B21" s="1">
        <v>45580</v>
      </c>
      <c r="C21" s="9"/>
      <c r="D21" s="3"/>
    </row>
    <row r="22" spans="2:4" ht="21.5" customHeight="1" x14ac:dyDescent="0.2">
      <c r="B22" s="1">
        <v>45581</v>
      </c>
      <c r="C22" s="9"/>
      <c r="D22" s="3"/>
    </row>
    <row r="23" spans="2:4" ht="21.5" customHeight="1" x14ac:dyDescent="0.2">
      <c r="B23" s="1">
        <v>45582</v>
      </c>
      <c r="C23" s="9"/>
      <c r="D23" s="3"/>
    </row>
    <row r="24" spans="2:4" ht="21.5" customHeight="1" x14ac:dyDescent="0.2">
      <c r="B24" s="1">
        <v>45583</v>
      </c>
      <c r="C24" s="9"/>
      <c r="D24" s="3"/>
    </row>
    <row r="25" spans="2:4" ht="21.5" customHeight="1" x14ac:dyDescent="0.2">
      <c r="B25" s="1">
        <v>45584</v>
      </c>
      <c r="C25" s="9"/>
      <c r="D25" s="3"/>
    </row>
    <row r="26" spans="2:4" ht="21.5" customHeight="1" x14ac:dyDescent="0.2">
      <c r="B26" s="1">
        <v>45585</v>
      </c>
      <c r="C26" s="9"/>
      <c r="D26" s="3"/>
    </row>
    <row r="27" spans="2:4" ht="21.5" customHeight="1" x14ac:dyDescent="0.2">
      <c r="B27" s="1">
        <v>45586</v>
      </c>
      <c r="C27" s="9"/>
      <c r="D27" s="3"/>
    </row>
    <row r="28" spans="2:4" ht="21.5" customHeight="1" x14ac:dyDescent="0.2">
      <c r="B28" s="1">
        <v>45587</v>
      </c>
      <c r="C28" s="9"/>
      <c r="D28" s="3"/>
    </row>
    <row r="29" spans="2:4" ht="21.5" customHeight="1" x14ac:dyDescent="0.2">
      <c r="B29" s="1">
        <v>45588</v>
      </c>
      <c r="C29" s="9"/>
      <c r="D29" s="3"/>
    </row>
    <row r="30" spans="2:4" ht="21.5" customHeight="1" x14ac:dyDescent="0.2">
      <c r="B30" s="1">
        <v>45589</v>
      </c>
      <c r="C30" s="9"/>
      <c r="D30" s="3"/>
    </row>
    <row r="31" spans="2:4" ht="21.5" customHeight="1" x14ac:dyDescent="0.2">
      <c r="B31" s="1">
        <v>45590</v>
      </c>
      <c r="C31" s="9"/>
      <c r="D31" s="3"/>
    </row>
    <row r="32" spans="2:4" ht="21.5" customHeight="1" x14ac:dyDescent="0.2">
      <c r="B32" s="1">
        <v>45591</v>
      </c>
      <c r="C32" s="9"/>
      <c r="D32" s="3"/>
    </row>
    <row r="33" spans="2:4" ht="21.5" customHeight="1" x14ac:dyDescent="0.2">
      <c r="B33" s="1">
        <v>45592</v>
      </c>
      <c r="C33" s="9"/>
      <c r="D33" s="3"/>
    </row>
    <row r="34" spans="2:4" ht="21.5" customHeight="1" x14ac:dyDescent="0.2">
      <c r="B34" s="1">
        <v>45593</v>
      </c>
      <c r="C34" s="9"/>
      <c r="D34" s="3"/>
    </row>
    <row r="35" spans="2:4" ht="21.5" customHeight="1" x14ac:dyDescent="0.2">
      <c r="B35" s="1">
        <v>45594</v>
      </c>
      <c r="C35" s="9"/>
      <c r="D35" s="3"/>
    </row>
    <row r="36" spans="2:4" ht="21.5" customHeight="1" x14ac:dyDescent="0.2">
      <c r="B36" s="1">
        <v>45595</v>
      </c>
      <c r="C36" s="9"/>
      <c r="D36" s="3"/>
    </row>
    <row r="37" spans="2:4" ht="21.5" customHeight="1" x14ac:dyDescent="0.2">
      <c r="B37" s="1">
        <v>45596</v>
      </c>
      <c r="C37" s="9"/>
      <c r="D37" s="3"/>
    </row>
    <row r="38" spans="2:4" x14ac:dyDescent="0.2">
      <c r="B38" s="2" t="s">
        <v>1</v>
      </c>
      <c r="C38">
        <f>SUM(C7:C37)</f>
        <v>0</v>
      </c>
      <c r="D38"/>
    </row>
    <row r="39" spans="2:4" x14ac:dyDescent="0.2">
      <c r="B39" s="2" t="s">
        <v>2</v>
      </c>
      <c r="C39" s="6" t="e">
        <f>AVERAGE(C7:C37)</f>
        <v>#DIV/0!</v>
      </c>
      <c r="D39" s="6"/>
    </row>
  </sheetData>
  <mergeCells count="2">
    <mergeCell ref="B2:G2"/>
    <mergeCell ref="C3:F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チャレンジ部門【個人参加】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由梨</dc:creator>
  <cp:lastModifiedBy>島根県藤原　佑衣</cp:lastModifiedBy>
  <cp:lastPrinted>2025-09-18T02:31:06Z</cp:lastPrinted>
  <dcterms:created xsi:type="dcterms:W3CDTF">2024-09-03T03:58:46Z</dcterms:created>
  <dcterms:modified xsi:type="dcterms:W3CDTF">2025-09-18T04:29:55Z</dcterms:modified>
</cp:coreProperties>
</file>