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80" activeTab="1"/>
  </bookViews>
  <sheets>
    <sheet name="表紙" sheetId="1" r:id="rId1"/>
    <sheet name="自己点検シート" sheetId="2" r:id="rId2"/>
    <sheet name="Sheet1" sheetId="3" r:id="rId3"/>
  </sheets>
  <definedNames>
    <definedName name="_xlnm.Print_Area" localSheetId="1">'自己点検シート'!$A$1:$L$625</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<sst xmlns="http://schemas.openxmlformats.org/spreadsheetml/2006/main" count="1170" uniqueCount="965">
  <si>
    <t>・居宅サービス計画書
・通所介護計画書</t>
  </si>
  <si>
    <t>・意見通知文書</t>
  </si>
  <si>
    <t>・運営規程</t>
  </si>
  <si>
    <t>・組織図</t>
  </si>
  <si>
    <t>・職務分担表</t>
  </si>
  <si>
    <t>・研修資料等</t>
  </si>
  <si>
    <t>・受水槽の清掃記録
・衛生管理マニュアル</t>
  </si>
  <si>
    <t>・重要事項提示物</t>
  </si>
  <si>
    <t>・取り決め書類</t>
  </si>
  <si>
    <t>・パンフレット
・ポスター
・広告書類</t>
  </si>
  <si>
    <t>・運営規程
・掲示物
・指定申請書（写）
・苦情に関する記録</t>
  </si>
  <si>
    <t>・各種会議記録等</t>
  </si>
  <si>
    <t>・指導等に関する記録</t>
  </si>
  <si>
    <t>・改善報告書</t>
  </si>
  <si>
    <t>・事故対応マニュアル</t>
  </si>
  <si>
    <t>・事故報告書等</t>
  </si>
  <si>
    <t>・損害賠償記録等</t>
  </si>
  <si>
    <t>・会計に関する書類</t>
  </si>
  <si>
    <t>・届出書類の控
・定款・寄附行為
・登記簿謄本・条例
・平面図
・運営規程
・職員名簿</t>
  </si>
  <si>
    <t>確認書類等</t>
  </si>
  <si>
    <t>２　管理者</t>
  </si>
  <si>
    <t>看護職員は、次のいずれかの資格を有しているか。</t>
  </si>
  <si>
    <t>※なお、通所介護計画の作成後に居宅サービス計画が作成された場合は、当該通所介護計画が居宅サービス計画に沿ったものであるか確認し、必要に応じて変更しているか。</t>
  </si>
  <si>
    <t>※実施状況や評価についても、利用者又はその家族に説明しているか。</t>
  </si>
  <si>
    <t>１　設備及び備品等</t>
  </si>
  <si>
    <t>食堂及び機能訓練室
食堂と機能訓練室は、それぞれ必要な広さを有するものとし、その合計した面積は、３㎡に利用定員を乗じて得た面積以上としているか。</t>
  </si>
  <si>
    <t>(1)</t>
  </si>
  <si>
    <t>(2)</t>
  </si>
  <si>
    <t>ただし、食堂及び機能訓練室は、食事の提供の際にはその提供に支障がない広さを確保でき、かつ、機能訓練を行う際にはその実施に支障がない広さを確保できる場合にあっては、同一の場所とすることができる。</t>
  </si>
  <si>
    <t>(3)</t>
  </si>
  <si>
    <t>①利用者の選定により、通常の事業の実施地域以外の地域に居住する利用者に対して行う送迎に要する費用</t>
  </si>
  <si>
    <t>③食事提供に要する費用</t>
  </si>
  <si>
    <t>④おむつ代</t>
  </si>
  <si>
    <t>※非常災害に対して必要な具体的計画の策定、関係機関への通報及び連絡体制の整備、避難、救出訓練の実施等の対策の万全を期さなければならない。</t>
  </si>
  <si>
    <t>※関係機関への通報及び連絡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こと。</t>
  </si>
  <si>
    <t>※「非常災害に関する具体的計画」とは、消防法施行規則第３条に規定する消防計画（これに準ずる計画も含む。）及び風水害、地震等の災害に対処するための計画をいう。</t>
  </si>
  <si>
    <t>※消防計画の策定及びこれに基づく消防業務の実施は、消防法第８条の規定により防火管理者に行わせ、防火管理者を置かなくてもよいとされている通所介護事業所においては、防火管理について責任者を定め、その者に消防計画に準ずる計画の樹立等の業務を行わせるものとする。</t>
  </si>
  <si>
    <t>生活相談員は、次のいずれかの資格を有しているか。</t>
  </si>
  <si>
    <t>(2)</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</si>
  <si>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</si>
  <si>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</si>
  <si>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</si>
  <si>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</si>
  <si>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</si>
  <si>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</si>
  <si>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</si>
  <si>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</si>
  <si>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</si>
  <si>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</si>
  <si>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</si>
  <si>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</si>
  <si>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　「確認事項」に示してある内容は、介護保険法の規程に基づく指定通所介護事業者が、その事業の目的を達成するために最低限必要とするものです。
　各事業所で日常的に点検を行い、適正な事業運営に努め、利用者のサービスの向上が図られるようご活用ください。</t>
  </si>
  <si>
    <t>事業所名</t>
  </si>
  <si>
    <t>事業所所在地</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</si>
  <si>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</si>
  <si>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</si>
  <si>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</si>
  <si>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</si>
  <si>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</si>
  <si>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</si>
  <si>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</si>
  <si>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</si>
  <si>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</si>
  <si>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</si>
  <si>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</si>
  <si>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</si>
  <si>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指定介護予防サービスに要する費用の額の算定に関する基準の制定に伴う留意事項について（平成18年3月17日老計発0317001号・老振発第0317001号・老老発第0317001号：別紙１）</t>
  </si>
  <si>
    <t>指定通所介護事業者は、当該指定通所介護事業所の通常の事業の実施地域等を勘案し、利用申込者に対し自ら適切な指定通所介護を提供することが困難であると認めた場合は、当該利用申込者に係る居宅介護支援事業者への連絡、適当な他の指定通所介護事業者等の紹介その他の必要な措置を速やかに講じているか。</t>
  </si>
  <si>
    <t>指定通所介護事業者は、指定通所介護の提供を求められた場合は、その者の提示する被保険者証によって、被保険者資格、要介護認定の有無及び要介護認定の有効期間を確かめているか。</t>
  </si>
  <si>
    <t>指定通所介護事業者は、被保険者証に、認定審査会意見が記載されているときは、当該認定審査会意見に配慮して、指定通所介護を提供するよう努めているか。</t>
  </si>
  <si>
    <t>指定通所介護事業者は、指定通所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</si>
  <si>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指定通所介護事業者は、指定通所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</si>
  <si>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指定通所介護事業者は、指定通所介護を提供するに当たっては、居宅介護支援事業者その他保健医療サービス又は福祉サービスを提供する者との密接な連携に努めているか。</t>
  </si>
  <si>
    <t>指定通所介護事業者は、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</si>
  <si>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指定通所介護事業者は、居宅サービス計画が作成されている場合は、当該計画に沿った指定通所介護を提供しているか。</t>
  </si>
  <si>
    <t>指定通所介護事業者は、利用者が居宅サービス計画の変更を希望する場合は、当該利用者に係る居宅介護支援事業者への連絡その他の必要な援助を行っているか。</t>
  </si>
  <si>
    <t>指定通所介護事業者は、指定通所介護を提供した際には、当該指定通所介護の提供日及び内容、当該指定通所介護について法第41 条第6項の規定により利用者に代わって支払を受ける居宅介護サービス費の額その他必要な事項を、利用者の居宅サービス計画を記載した書面又はこれに準ずる書面に記載しているか。</t>
  </si>
  <si>
    <t>指定通所介護事業者は、指定通所介護を提供した際には、提供した具体的なサービスの内容等を記録するとともに、利用者からの申出があった場合には、文書の交付その他適切な方法により、その情報を利用者に対して提供しているか。</t>
  </si>
  <si>
    <t>指定通所介護事業者は、法定代理受領サービスに該当する指定通所介護を提供した際には、その利用者から利用料の一部として、当該指定通所介護に係る居宅介護サービス費用基準額から当該指定通所介護事業者に支払われる居宅介護サービス費の額を控除して得た額の支払を受けているか。</t>
  </si>
  <si>
    <t>指定通所介護事業者は、法定代理受領サービスに該当しない指定通所介護を提供した際にその利用者から支払を受ける利用料の額と、指定通所介護に係る居宅介護サービス費用基準額との間に、不合理な差額が生じないようにしているか。</t>
  </si>
  <si>
    <t>指定通所介護事業者は、(1)、(2)の支払を受ける額のほか、利用者から受けることができる次に掲げる費用の額以外の額の支払を受けていないか。</t>
  </si>
  <si>
    <t>指定通所介護事業者は、(3)の費用の額に係るサービスの提供に当たっては、あらかじめ、利用者又はその家族に対し、当該サービスの内容及び費用について説明を行い、利用者の同意を得ているか。</t>
  </si>
  <si>
    <t>(7)</t>
  </si>
  <si>
    <t>指定通所介護事業者は､法第41 条第8 項の規定により交付しなければならない領収証に、指定通所介護について居宅要介護被保険者から支払を受けた費用の額のうち、同条第4 項第1 号に規定する厚生労働大臣が定める基準により算定した費用の額（その額が現に当該指定通所介護に要した費用の額を超えるときは、当該現に指定通所介護に要した費用の額とする。）及び食事の提供に要した費用の額に係るもの並びにその他の費用の額を区分して記載し、当該その他の費用の額についてはそれぞれ個別の費用ごとに区分して記載しているか。</t>
  </si>
  <si>
    <t>(8)</t>
  </si>
  <si>
    <t>指定通所介護事業者は、法定代理受領サービスに該当しない指定通所介護に係る利用料の支払を受けた場合は、提供した指定通所介護の内容、費用の額その他必要と認められる事項を記載したサービス提供証明書を利用者に対して交付しているか。</t>
  </si>
  <si>
    <t>指定通所介護は、利用者の要介護状態の軽減又は悪化の防止に資するよう、その目標を設定し、計画的に行われているか。</t>
  </si>
  <si>
    <t>指定通所介護事業者は、自らその提供する指定通所介護の質の評価を行い、常にその改善を図っているか。</t>
  </si>
  <si>
    <t>指定通所介護の提供に当たっては、通所介護計画に基づき、利用者の機能訓練及びその者が日常生活を営むことができるよう必要な援助を行っているか。</t>
  </si>
  <si>
    <t>通所介護従業者は、指定通所介護の提供に当たっては、懇切丁寧に行うことを旨とし、利用者又はその家族に対し、サービスの提供方法等について、理解しやすいように説明を行っているか。</t>
  </si>
  <si>
    <t>指定通所介護の提供に当たっては、介護技術の進歩に対応し、適切な介護技術をもってサービスの提供を行っているか。</t>
  </si>
  <si>
    <t>指定通所介護事業所の管理者は、利用者の心身の状況、希望及びその置かれている環境を踏まえて、機能訓練等の目標、当該目標を達成するための具体的なサービスの内容等を記載した通所介護計画を作成しているか。</t>
  </si>
  <si>
    <t>通所介護計画は、既に居宅サービス計画が作成されている場合は、当該居宅サービス計画の内容に沿って作成しているか。</t>
  </si>
  <si>
    <t>指定通所介護事業所の管理者は、通所介護計画の作成に当たっては、その内容について利用者又はその家族に対して説明し、利用者の同意を得ているか。</t>
  </si>
  <si>
    <t>指定通所介護事業所の管理者は、通所介護計画を作成した際には、当該通所介護計画を利用者に交付しているか。</t>
  </si>
  <si>
    <t>通所介護従業者は、それぞれの利用者について、通所介護計画に従ったサービスの実施状況及び目標の達成状況の記録を行っているか。</t>
  </si>
  <si>
    <t>通所介護従業者は、現に指定通所介護の提供を行っているときに利用者に病状の急変が生じた場合その他必要な場合は、速やかに主治の医師への連絡を行う等の必要な措置を講じているか。</t>
  </si>
  <si>
    <t>指定通所介護事業所の管理者は、指定通所介護事業所の従業者の管理及び指定通所介護の利用の申込みに係る調整、業務の実施状況の把握その他の管理を一元的に行っているか。</t>
  </si>
  <si>
    <t>指定通所介護事業者は、指定通所介護事業所ごとに、次に掲げる事業の運営についての重要事項に関する規程を定めているか。</t>
  </si>
  <si>
    <t>指定通所介護事業者は、利用者に対し適切な指定通所介護を提供できるよう、指定通所介護事業所ごとに従業者の勤務の体制を定めているか。</t>
  </si>
  <si>
    <t>指定通所介護事業者は、指定通所介護事業所ごとに、当該指定通所介護事業所の従業者によって指定通所介護を提供しているか。ただし、利用者の処遇に直接影響を及ぼさない業務については、この限りでない。（調理、洗濯等）</t>
  </si>
  <si>
    <t>指定通所介護事業者は、利用定員を超えて指定通所介護の提供を行っていないか。ただし、災害その他のやむを得ない事情がある場合は、この限りではない。</t>
  </si>
  <si>
    <t>指定通所介護事業者は、利用者の使用する施設、食器その他の設備又は飲用に供する水について、衛生的な管理に努め、又は衛生上必要な措置を講じているか。</t>
  </si>
  <si>
    <t>指定通所介護事業所の従業者は、正当な理由がなく、その業務上知り得た利用者又はその家族の秘密を漏らしていないか。</t>
  </si>
  <si>
    <t>指定通所介護事業者は、当該指定通所介護事業所の従業者であった者が、正当な理由がなく、その業務上知り得た利用者又はその家族の秘密を漏らすことがないよう、必要な措置を講じているか。</t>
  </si>
  <si>
    <t>指定通所介護事業者は、サービス担当者会議等において、利用者の個人情報を用いる場合は利用者の同意を、利用者の家族の個人情報を用いる場合は当該家族の同意を、あらかじめ文書により得ているか。</t>
  </si>
  <si>
    <t>指定通所介護事業者は、指定通所介護事業所について広告をする場合においては、その内容が虚偽又は誇大なものとなっていないか。</t>
  </si>
  <si>
    <t>指定通所介護事業者は、居宅介護支援事業者又はその従業者に対し、利用者に対して特定の事業者によるサービスを利用させることの対償として、金品その他の財産上の利益を供与していないか。</t>
  </si>
  <si>
    <t>指定通所介護事業者は、提供した指定通所介護に係る利用者及びその家族からの苦情に迅速かつ適切に対応するために、苦情を受け付けるための窓口を設置する等の必要な措置を講じているか。</t>
  </si>
  <si>
    <t>指定通所介護事業者は、(1)の苦情を受け付けた場合には、当該苦情の内容等を記録しているか。</t>
  </si>
  <si>
    <t>指定通所介護事業者は、提供した指定通所介護に関し、法第23 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</si>
  <si>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指定通所介護事業者は、市町村からの求めがあった場合には、(4)の改善の内容を市町村に報告しているか。</t>
  </si>
  <si>
    <t>指定通所介護事業者は、国民健康保険団体連合会からの求めがあった場合には、(6)の改善の内容を国民健康保険団体連合会に報告しているか。</t>
  </si>
  <si>
    <t>指定通所介護事業者は、利用者に対する指定通所介護の提供により事故が発生した場合は、市町村、当該利用者の家族、当該利用者に係る居宅介護支援事業者等に連絡を行うとともに、必要な措置を講じているか。</t>
  </si>
  <si>
    <t>指定通所介護事業者は、(1)の事故の状況及び事故に際して採った処置について記録しているか。</t>
  </si>
  <si>
    <t>指定通所介護事業者は、利用者に対する指定通所介護の提供により賠償すべき事故が発生した場合は、損害賠償を速やかに行っているか。</t>
  </si>
  <si>
    <t>指定通所介護事業者は、事故が生じた際にはその原因を解明し、再発生を防ぐための対策を講じているか。</t>
  </si>
  <si>
    <t>指定通所介護事業者は、指定通所介護事業所ごとに経理を区分するとともに、指定通所介護の事業の会計とその他の事業の会計を区分しているか。</t>
  </si>
  <si>
    <t>指定通所介護事業者は、従業者、設備、備品及び会計に関する諸記録を整備しているか。</t>
  </si>
  <si>
    <t>記入年月日</t>
  </si>
  <si>
    <t>法　人　名</t>
  </si>
  <si>
    <t>代表者（理事長）名</t>
  </si>
  <si>
    <t>介護保険事業所番号</t>
  </si>
  <si>
    <t>記入担当者職・氏名</t>
  </si>
  <si>
    <t>（職）　　　（氏名）</t>
  </si>
  <si>
    <t>連絡先電話番号</t>
  </si>
  <si>
    <t>・口腔機能改善管理指導計画
・管理指導計画</t>
  </si>
  <si>
    <t>事業所規模の区分については、前年度の１月当たりの平均利用延人員数によっているか。</t>
  </si>
  <si>
    <t>平均利用延人員数の計算に当たっては、次により算定しているか。</t>
  </si>
  <si>
    <t>機能訓練指導員は次の資格のいずれかを有する者であるか。</t>
  </si>
  <si>
    <t>(1)</t>
  </si>
  <si>
    <t>(3)</t>
  </si>
  <si>
    <t>(5)</t>
  </si>
  <si>
    <t>生活相談員又は介護職員
生活相談員又は介護職員のうち１人以上は、常勤であるか。</t>
  </si>
  <si>
    <t>1　従業者の員数</t>
  </si>
  <si>
    <t>※同意は、利用者及び通所介護事業者双方の保護の立場から、書面によって確認することが望ましい。</t>
  </si>
  <si>
    <t>・通所介護計画書
・通所介護記録
・サービス提供記録
・利用者に関する記録</t>
  </si>
  <si>
    <t>通所介護事業に要する費用の額は、「指定居宅サービス介護給付費単位数表」により算定しているか。</t>
  </si>
  <si>
    <t>通所介護事業に要する費用の額は、「厚生労働大臣が定める１単位の単価」に別表に定める単位数を乗じて算定しているか。</t>
  </si>
  <si>
    <t>確認事項</t>
  </si>
  <si>
    <t>根拠法令</t>
  </si>
  <si>
    <t>第５　変更の届出</t>
  </si>
  <si>
    <t>※届出事項</t>
  </si>
  <si>
    <t>第６　介護給付費の算定及び取扱い</t>
  </si>
  <si>
    <t>※事業者が、事業所毎に所定単位数より低い単位数を設定する旨を、県に事前に届出を行った場合は、この限りではない。</t>
  </si>
  <si>
    <t>　・当該事業所内で他職種と兼務している場合はその職種名</t>
  </si>
  <si>
    <t>　・同一敷地等の他事業所と兼務している場合は事業所名、職種名、
　兼務事業所における1週間あたりの勤務時間数</t>
  </si>
  <si>
    <t>平12厚告19の一</t>
  </si>
  <si>
    <t>点検項目</t>
  </si>
  <si>
    <t>適</t>
  </si>
  <si>
    <t>不適</t>
  </si>
  <si>
    <t>非該当</t>
  </si>
  <si>
    <t>１　基本方針</t>
  </si>
  <si>
    <t>□</t>
  </si>
  <si>
    <t>第４　運営に関する基準</t>
  </si>
  <si>
    <t>※サービスの提供を拒む場合の正当な理由とは、次の場合である。</t>
  </si>
  <si>
    <t>①看護師
②准看護師</t>
  </si>
  <si>
    <t>※要介護度や所得の多寡を理由にサービスの提供を拒否することを禁止する。</t>
  </si>
  <si>
    <t>※記載すべき事項には、次にあげるものが考えられる。</t>
  </si>
  <si>
    <t>※一方の管理経費の他方への転嫁等による不合理な差額を設けてはならない。</t>
  </si>
  <si>
    <t>※常に新しい介護技術を習得する等、研鑽を行うこと。</t>
  </si>
  <si>
    <t>法第75条第1項</t>
  </si>
  <si>
    <t>(2)</t>
  </si>
  <si>
    <t>第１　基本方針</t>
  </si>
  <si>
    <t>指定通所介護事業者は、正当な理由なく指定通所介護の提供を拒んでいないか。</t>
  </si>
  <si>
    <t>(4)</t>
  </si>
  <si>
    <t>(5)</t>
  </si>
  <si>
    <t>(6)</t>
  </si>
  <si>
    <t>(1)</t>
  </si>
  <si>
    <t>(2)</t>
  </si>
  <si>
    <t>(3)</t>
  </si>
  <si>
    <t>(4)</t>
  </si>
  <si>
    <t>(6)</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</si>
  <si>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</si>
  <si>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</si>
  <si>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</si>
  <si>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</si>
  <si>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</si>
  <si>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</si>
  <si>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</si>
  <si>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</si>
  <si>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(1)</t>
  </si>
  <si>
    <t>(4)</t>
  </si>
  <si>
    <t>(2)</t>
  </si>
  <si>
    <t>(2)</t>
  </si>
  <si>
    <t>管理者が他の職種等を兼務している場合、兼務形態は適切か。</t>
  </si>
  <si>
    <t>１　内容及び手続の説明及び同意</t>
  </si>
  <si>
    <t>２　提供拒否の禁止</t>
  </si>
  <si>
    <t>３　サービス提供困難時の対応</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</si>
  <si>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</si>
  <si>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</si>
  <si>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</si>
  <si>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</si>
  <si>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</si>
  <si>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</si>
  <si>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</si>
  <si>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</si>
  <si>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・個別機能訓練計画書</t>
  </si>
  <si>
    <t>・栄養ケア計画</t>
  </si>
  <si>
    <t>栄養ケア提供経過記録</t>
  </si>
  <si>
    <t>栄養ケアモニタリング</t>
  </si>
  <si>
    <t>　</t>
  </si>
  <si>
    <t>１   基本的事項</t>
  </si>
  <si>
    <t>平12厚告19の二</t>
  </si>
  <si>
    <t>平12厚告19の三</t>
  </si>
  <si>
    <t>２　所要時間の取扱い</t>
  </si>
  <si>
    <t>　</t>
  </si>
  <si>
    <t xml:space="preserve">指定通所介護事業者は、指定通所介護事業所ごとに専らその職務に従事する常勤の管理者を置いているか。
</t>
  </si>
  <si>
    <t>指定通所介護事業所は、食堂、機能訓練室、静養室、相談室及び事務室を有するほか、消火設備その他の非常災害に際して必要な設備並びに指定通所介護の提供に必要なその他の設備及び備品等を備えているか。</t>
  </si>
  <si>
    <t>・勤務表
・常勤・非常勤が分かる職員名簿
・通所介護記録</t>
  </si>
  <si>
    <t>・勤務表
・職員名簿
・資格証明書
・利用者の数が分かる書類</t>
  </si>
  <si>
    <t>・勤務表</t>
  </si>
  <si>
    <t>・勤務表
・組織図</t>
  </si>
  <si>
    <t>・紹介の記録</t>
  </si>
  <si>
    <t>・情報提供に関する記録</t>
  </si>
  <si>
    <t>・利用者に関する記録</t>
  </si>
  <si>
    <t>・居宅サービス計画書</t>
  </si>
  <si>
    <t>・サービス提供票
・領収証控</t>
  </si>
  <si>
    <t>・説明文書
・利用申込書
・同意書</t>
  </si>
  <si>
    <t>・領収証控</t>
  </si>
  <si>
    <t>・消防計画
・避難訓練記録</t>
  </si>
  <si>
    <t>・同意書</t>
  </si>
  <si>
    <t>平12厚告19の別表の6の注1</t>
  </si>
  <si>
    <t>・概況説明
・定款・寄附行為
・運営規程
・パンフレット</t>
  </si>
  <si>
    <t>・重要事項を記した文書
・運営規程
・説明文書
・利用申込書
・契約書等の書面</t>
  </si>
  <si>
    <t>・利用者に関する記録</t>
  </si>
  <si>
    <t>・居宅サービス計画書
・通所介護計画書
・サービス提供票</t>
  </si>
  <si>
    <t>・居宅サービス計画書
・サービス提供票</t>
  </si>
  <si>
    <t>・居宅サービス計画書
・サービス提供票
・通所介護記録</t>
  </si>
  <si>
    <t>・運営規程
・サービス提供票
・領収証控</t>
  </si>
  <si>
    <t>・重要事項説明書
・運営規程
・領収証控
・車両運行記録</t>
  </si>
  <si>
    <t>・サービス提供証明書控</t>
  </si>
  <si>
    <t>・評価を実施した記録</t>
  </si>
  <si>
    <t>・通所介護計画書</t>
  </si>
  <si>
    <t>・研修参加資料等</t>
  </si>
  <si>
    <t>　（平均提供時間数＝利用者ごとの提供時間数の合計÷利用者数）</t>
  </si>
  <si>
    <t>※単位ごとに確保すべき介護職員の勤務時間数</t>
  </si>
  <si>
    <t>利用者数　　（　　　　人）</t>
  </si>
  <si>
    <t>受け入れた若年性認知症利用者ごとに個別の担当者を定めていること。</t>
  </si>
  <si>
    <t>　利用者数15人まで：平均提供時間数</t>
  </si>
  <si>
    <t>３　短時間の場合の算定</t>
  </si>
  <si>
    <t>指定通所介護事業者は、利用者に対する指定通所介護の提供に関する次に掲げる記録を整備し、その完結の日から２年間保存しているか。</t>
  </si>
  <si>
    <t>１単位の単価に単位数を乗じて得た額に１円未満の端数があるときは、その端数金額は切り捨てて計算しているか。</t>
  </si>
  <si>
    <t>所要時間については、現に要した時間ではなく、通所介護計画に位置付けられた内容の通所介護を行うのに要する標準的な時間で算定しているか。</t>
  </si>
  <si>
    <t>看護職員、介護職員の員数が平成12年厚生省告示第27号の一（厚生労働大臣が定める利用者等の数の基準及び看護職員等の員数の基準並びに通所介護費等の算定方法)に該当する場合は、所定単位数に１００分の７０を乗じて得た単位数としているか。</t>
  </si>
  <si>
    <t>利用定員を超えた場合は、所定単位数に１００分の７０を乗じて得た単位数としているか。</t>
  </si>
  <si>
    <t>①言語聴覚士、歯科衛生士又は看護職員を１名以上配置していること。</t>
  </si>
  <si>
    <t>②利用者の口腔機能を利用開始時に把握し、言語聴覚士、歯科衛生士、看護職員、介護職員、生活相談員その他の職種の者が共同して、利用者ごとの口腔機能改善管理指導計画を作成していること。</t>
  </si>
  <si>
    <t>・利用者に関する記録</t>
  </si>
  <si>
    <t>次のいずれにも適合すること。</t>
  </si>
  <si>
    <t>④毎年度３月３１日時点において、事業を実施している事業者であって、４月以降も引き続き事業を実施するものの当該年度の通所介護費の算定に当たっては、前年度の平均利用延人員数は、前年度において通所介護費を算定している月（３月を除く）の１月当たりの平均利用延人員数とする。</t>
  </si>
  <si>
    <t>　　　　－　　－　　　　</t>
  </si>
  <si>
    <t>　利用者数16人以上：（（利用者数－15）÷5＋1）×平均提供時間数</t>
  </si>
  <si>
    <t>　　（　　　　　　　　　　　　　　　　　　　　　　）</t>
  </si>
  <si>
    <t>　　　事業所名：（　　　　　　　　　　　　　　　　　　　　　　）
　　　職種名 　：（　　　　　　　　　　　　　　　　　　　　　　）
    　勤務時間：（　　　　　　　　　　　　　　　　　　　　　　）</t>
  </si>
  <si>
    <t>ア　運営規程の概要</t>
  </si>
  <si>
    <t>イ　通所介護従業者の勤務の体制</t>
  </si>
  <si>
    <t>ア　当該事業所の現員からは利用申込に応じきれない場合</t>
  </si>
  <si>
    <t>介護職員処遇改善加算（Ⅰ）</t>
  </si>
  <si>
    <t>介護職員処遇改善加算（Ⅱ）</t>
  </si>
  <si>
    <t>介護職員処遇改善加算（Ⅲ）</t>
  </si>
  <si>
    <t>看護職員
指定通所介護の単位ごとに、専ら当該通所介護の提供に当たる看護職員が１以上確保されるために必要と認められる数を配置しているか。</t>
  </si>
  <si>
    <t>機能訓練指導員
１以上配置しているか。</t>
  </si>
  <si>
    <t>・要介護度別の利用者数がわかる資料</t>
  </si>
  <si>
    <t>業務日誌</t>
  </si>
  <si>
    <t>・就業規則
・雇用契約書
・雇用保険関係書類
・勤務表</t>
  </si>
  <si>
    <t>・雇用契約書
・雇用保険関係書類</t>
  </si>
  <si>
    <t>居宅基準条例第99条</t>
  </si>
  <si>
    <t xml:space="preserve">居宅基準条例第106条
第5項
</t>
  </si>
  <si>
    <t>指定通所介護事業者は、指定通所介護その他のサービスの提供に要した費用につき、その支払を受ける際、当該支払をした居宅要介護被保険者に対し、施行規則第65 条で定めるところにより、領収証を交付しているか。</t>
  </si>
  <si>
    <t>指定通所介護事業所の管理者は、当該指定通所介護事業所の従業者に、居宅基準条例「第7 章第4 節 運営に関する基準」の規定を遵守させるため必要な指揮命令を行っているか。</t>
  </si>
  <si>
    <t>居宅基準条例</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</si>
  <si>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</si>
  <si>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</si>
  <si>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</si>
  <si>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</si>
  <si>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</si>
  <si>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</si>
  <si>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t>
  </si>
  <si>
    <t xml:space="preserve">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通所介護費を算定していないか。
</t>
  </si>
  <si>
    <t>11　サービス提供の記録</t>
  </si>
  <si>
    <t>12　利用料等の受領</t>
  </si>
  <si>
    <t>14　通所介護の基本取扱方針</t>
  </si>
  <si>
    <t>13　保険給付の請求のための証明書の交付</t>
  </si>
  <si>
    <t>15　通所介護の具体的取扱方針</t>
  </si>
  <si>
    <t>16　通所介護計画の作成</t>
  </si>
  <si>
    <t>→</t>
  </si>
  <si>
    <t>平１１厚令３８</t>
  </si>
  <si>
    <t>平１２厚告２４</t>
  </si>
  <si>
    <t>厚生大臣が定める地域を定める件（平成12年2月10 日厚生省告示第24号）</t>
  </si>
  <si>
    <t>平１２老企３６</t>
  </si>
  <si>
    <t>平１２老振２４</t>
  </si>
  <si>
    <t>指定通所介護事業者は、指定通所介護の提供の開始に際し、あらかじめ、利用申込者又はその家族に対し、運営規程の概要、通所介護従業者の勤務の体制その他の利用申込者のサービスの選択に資すると認められる重要事項を記した文書を交付して説明を行い、当該提供の開始について利用申込者の同意を得ているか。</t>
  </si>
  <si>
    <t>・職員名簿、会計に関する書類
・設備・備品に関する書類
・サービス提供証明書
・意見通知に係る記録
・苦情記録等
・事故報告書等</t>
  </si>
  <si>
    <t>介護保険法施行規則
第65条</t>
  </si>
  <si>
    <t>①通所介護計画書</t>
  </si>
  <si>
    <t>②第２０条第２項に規定する提供した具体的なサービスの内容等の記録</t>
  </si>
  <si>
    <t>③第２７条に規定する市町村への通知に係る記録</t>
  </si>
  <si>
    <t>④第３８条第２項に規定する苦情の内容等の記録</t>
  </si>
  <si>
    <t>①事業所の名称及び所在地</t>
  </si>
  <si>
    <t>②申請者の名称及び主たる事務所の所在地並びにその代表者の氏名及び住所</t>
  </si>
  <si>
    <t>④事業所の平面図</t>
  </si>
  <si>
    <t>⑤事業所の管理者及びサービス提供責任者の氏名、経歴及び住所</t>
  </si>
  <si>
    <t>⑥運営規程</t>
  </si>
  <si>
    <t>⑦当該申請に係る事業に係る居宅介護サービス費の請求に関する事項</t>
  </si>
  <si>
    <t>①事業の目的及び運営の方針</t>
  </si>
  <si>
    <t>③営業日及び営業時間（延長サービスを行う場合は、その時間も記載）</t>
  </si>
  <si>
    <t>⑥通常の事業の実施地域</t>
  </si>
  <si>
    <t>⑦サービス利用に当たっての留意事項
（利用者が機能訓練室を利用する際の注意事項等）</t>
  </si>
  <si>
    <t>⑧緊急時等における対応方法</t>
  </si>
  <si>
    <t>⑨非常災害対策</t>
  </si>
  <si>
    <t>ア．サービスの提供日</t>
  </si>
  <si>
    <t>イ．提供した具体的なサービスの内容</t>
  </si>
  <si>
    <t>ウ　事故発生時の対応</t>
  </si>
  <si>
    <t>ウ．利用者の心身の状況</t>
  </si>
  <si>
    <t>エ．その他必要な事項</t>
  </si>
  <si>
    <t>イ　人員基準に規定する看護職員又は介護職員の員数を置いていること</t>
  </si>
  <si>
    <t>ア　当該年度の前年度の1月当たりの平均利用延人員数が７５１～９００人の
事業所</t>
  </si>
  <si>
    <t>ア　当該年度の前年度の1月当たりの平均利用延人員数が９００人を超えて
いる事業所</t>
  </si>
  <si>
    <t>夜間及び深夜における指定通所介護事業以外のサービスの提供により事故が発生した場合は、（１）及び（２）に準じた必要な措置を講じているか。</t>
  </si>
  <si>
    <t>・事故対応マニュアル
・事故報告書等</t>
  </si>
  <si>
    <t>・届出書
・運営規程</t>
  </si>
  <si>
    <t>送迎時に居宅内介助をした場合は、１日30分を限度としているか。</t>
  </si>
  <si>
    <t>・利用者の数が分かる書類（要介護度別）</t>
  </si>
  <si>
    <t>利用者に対してその居宅と指定通所介護事業所との間の送迎を行わない場合は、片道につき47単位を所定単位数から減算しているか。</t>
  </si>
  <si>
    <t>居宅内介助を通所介護を行うのに要する時間に含めることができる要件を満たしているか。</t>
  </si>
  <si>
    <t>居宅基準条例第105条
第4号</t>
  </si>
  <si>
    <t>(8)</t>
  </si>
  <si>
    <t>※</t>
  </si>
  <si>
    <t>　中重度の要介護者であっても社会性の維持を図り在宅生活の継続に資するケアを計画的に実施するプログラムを作成しているか。</t>
  </si>
  <si>
    <t>　認知症の症状の進行の緩和に資するケアを計画的に実施するプログラムを作成しているか。</t>
  </si>
  <si>
    <t>①　指定基準に規定する介護職員又は看護職員の員数に加え、介護職員又は看護職員を常勤換算方法で２以上確保していること。</t>
  </si>
  <si>
    <t>②　前年度又は算定日が属する月の前三月間の利用者の総数のうち、要介護度状態区分が要介護三、要介護四又は要介護五である者の占める割合が百分の三十以上であること。</t>
  </si>
  <si>
    <t>③　指定通所介護を行う時間帯を通じて、専ら当該指定通所介護の提供に当たる看護職員を一名以上配置していること。（他の職種との兼務不可）</t>
  </si>
  <si>
    <t>算定方法
　前年度（３月を除く。）又は届出日の属する月の前３月の１月当たりの実績の平均について、利用実人員数又は利用延人員数を用いて算定するものとし、要支援者は含めない。</t>
  </si>
  <si>
    <t>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算定を行わない旨の届出を提出しなければならない。　</t>
  </si>
  <si>
    <t>中重度ケア体制加算については、事業所を利用する利用者全員に算定可能。また、認知症加算の算定要件も満たす場合は、中重度ケア体制加算の算定とともに認知症加算も算定できる。</t>
  </si>
  <si>
    <t>・通所介護計画書等</t>
  </si>
  <si>
    <t>認知症加算については、日常生活自立度のランクⅢ、Ⅳ又はＭに該当する者に対して算定可能。また、中重度ケア体制加算の算定要件も満たす場合は、認知症加算の算定とともに中重度ケア体制加算も算定できる。</t>
  </si>
  <si>
    <t>②　前年度又は算定日が属する月の前三月間の利用者の総数のうち、日常生活自立度のランクⅢ、Ⅳ又はＭに該当する者の占める割合が百分の二十以上であること。（要支援者は含めない）</t>
  </si>
  <si>
    <t>・修了証明書</t>
  </si>
  <si>
    <t xml:space="preserve">①　居宅サービス計画及び通所介護計画に位置づけていること
②　送迎時に居宅内介助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こと
</t>
  </si>
  <si>
    <t>平２7厚労告９5</t>
  </si>
  <si>
    <t>平２7厚労告９6</t>
  </si>
  <si>
    <t>平２４高９８７</t>
  </si>
  <si>
    <t>居宅サービス計画に基づきサービスを提供している指定通所介護事業者は、当該居宅サービス計画を作成している指定居宅介護支援事業者から通所介護計画の提供の求めがあった場合には、当該通所介護計画を提供することに協力するよう努めているか。</t>
  </si>
  <si>
    <t>指定通所介護事業所の設備を利用し、夜間及び深夜に指定通所介護以外のサービスを提供する場合には、当該サービスの内容を当該サービスの提供開始前に知事に届け出ているか。</t>
  </si>
  <si>
    <t>指定に係る事業所の名称及び所在地その他介護保険法施行規則第１３１条で定める事項に変更があったときは、１０日以内に、その旨を知事に届け出ているか。</t>
  </si>
  <si>
    <t>事業者は、当該事業を廃止し、又は休止しようとするときは、厚生労働省令で定めるところにより、その廃止又は休止の日の１月前までに、その旨を知事に届け出ているか。</t>
  </si>
  <si>
    <t>③前年度の実績が６月に満たない事業者又は前年度から定員を概ね２５％以上変更して事業を実施しようとする事業者においては、当該年度に係る平均利用延人員数については、便宜上、知事に届け出た当該事業所の利用定員の９０％に予定される１月当たりの営業日数を乗じて得た数とする。</t>
  </si>
  <si>
    <t>　届け出た宿泊サービスの内容に変更がある場合は、変更事由が生じてから10日以内に知事に届け出るよう努めているか。また、宿泊サービスを休止又は廃止する場合は、その休止又は廃止の日の１月前までに知事に届け出るよう努めているか。</t>
  </si>
  <si>
    <t>平２１厚労告８３</t>
  </si>
  <si>
    <t>→</t>
  </si>
  <si>
    <t>厚生労働大臣が定める中山間地域等の地域（平成21年3月23日厚生労働省告示第83号）</t>
  </si>
  <si>
    <r>
      <t xml:space="preserve">生活相談員
指定通所介護の提供日ごとに、当該指定通所介護を提供している時間帯に生活相談員（専ら当該指定通所介護の提供に当たる者に限る。）が勤務している時間数の合計数を当該指定通所介護を提供している時間帯の時間数で除して得た数が１以上確保されるために必要と認められる数を配置しているか。
</t>
    </r>
    <r>
      <rPr>
        <sz val="8"/>
        <rFont val="MS UI Gothic"/>
        <family val="3"/>
      </rPr>
      <t>※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を含めることができる。ただし、利用者の生活の向上を図るため適切な相談・援助等を行うことに支障がない範囲に限る。</t>
    </r>
  </si>
  <si>
    <t>・勤務表
・職員名簿
・資格証明書
・修了証明書
・訪問看護ステーション等と連携により看護職員を配置している場合、委託契約書等の連携を確認できる書類</t>
  </si>
  <si>
    <r>
      <t>(</t>
    </r>
    <r>
      <rPr>
        <sz val="8"/>
        <rFont val="MS UI Gothic"/>
        <family val="3"/>
      </rPr>
      <t>6)</t>
    </r>
  </si>
  <si>
    <r>
      <t>常勤換算方法による職員数の算定方法
　歴月ごとの看護職員又は介護職員の勤務延時間数を、当該事業所において常勤の職員が勤務すべき時間数で除することによって算定する。なお、この計算をする際の勤務延時間数については、サービス提供時間前後の延長加算を算定する際に配置する看護職員又は介護職員の勤務時間数は含めず、</t>
    </r>
    <r>
      <rPr>
        <sz val="8"/>
        <rFont val="MS UI Gothic"/>
        <family val="3"/>
      </rPr>
      <t>常勤換算方法による員数については、少数点第２位以下を切り捨てる。</t>
    </r>
  </si>
  <si>
    <t>厚生労働大臣が定める基準（平成27年3月23日厚生労働省告示第95号）</t>
  </si>
  <si>
    <t>厚生労働大臣が定める施設基準（平成27年3月23日厚生労働省告示第96号）</t>
  </si>
  <si>
    <r>
      <t xml:space="preserve">島根県指定居宅サービス等の事業の人員、設備及び運営に関する基準等を定める条例（平成24年12月21日島根県条例第64号）
</t>
    </r>
    <r>
      <rPr>
        <b/>
        <sz val="8"/>
        <rFont val="MS UI Gothic"/>
        <family val="3"/>
      </rPr>
      <t>※地域密着型通所介護にあっては、各市町村が定める条例を根拠とする</t>
    </r>
  </si>
  <si>
    <r>
      <t>④　個別機能訓練に関する記録(実施時間、訓練内容、担当等)は、利用者ごとに保管され、常に当該事業所の個別機能訓練の従事者により閲覧が可能であるように</t>
    </r>
    <r>
      <rPr>
        <sz val="8"/>
        <rFont val="MS UI Gothic"/>
        <family val="3"/>
      </rPr>
      <t>しているか。</t>
    </r>
  </si>
  <si>
    <t>(1)</t>
  </si>
  <si>
    <t>下記の①～⑩に掲げる基準全てに適合しているか。</t>
  </si>
  <si>
    <t>(2)</t>
  </si>
  <si>
    <t>下記の①～⑧・⑩に掲げる基準全てに適合しているか。</t>
  </si>
  <si>
    <t>(3)</t>
  </si>
  <si>
    <t>介護報酬総単位数に1000分の23（2.3％）に相当する単位数を加算しているか。</t>
  </si>
  <si>
    <t>①</t>
  </si>
  <si>
    <t>介護職員の賃金（退職手当を除く。）の改善に要する費用の見込額が、介護職員処遇改善加算の算定見込額を上回る賃金改善に関する計画を策定し、当該計画に基づき適切な措置を講じていること</t>
  </si>
  <si>
    <t>②</t>
  </si>
  <si>
    <t>③</t>
  </si>
  <si>
    <t>④</t>
  </si>
  <si>
    <t>⑤</t>
  </si>
  <si>
    <t>算定日が属する月の前12月間において、労働基準法、労働者災害補償保険法、最低賃金法、労働安全衛生法、雇用保険法、その他の労働に関する令に違反し、罰金以上の刑に処せられていないこと</t>
  </si>
  <si>
    <t>⑥</t>
  </si>
  <si>
    <t>労働保険料の納付が適正に行われていること</t>
  </si>
  <si>
    <t>⑦</t>
  </si>
  <si>
    <t>【キャリアパス要件Ⅰ】</t>
  </si>
  <si>
    <t>介護職員の任用の際における職責又は職務内容等の要件を定め、書面をもって、全ての介護職員に周知していること</t>
  </si>
  <si>
    <t>⑧</t>
  </si>
  <si>
    <t>【キャリアパス要件Ⅱ】</t>
  </si>
  <si>
    <t>介護職員の資質の向上の支援に関する計画を策定し、当該計画に係る研修の実施又は研修の機会を確保するとともに、全ての介護職員に周知していること</t>
  </si>
  <si>
    <t>⑨</t>
  </si>
  <si>
    <t>【キャリアパス要件Ⅲ】</t>
  </si>
  <si>
    <t>介護職員について、次のⅰからⅲまでに該当する仕組みを設け、書面をもって、全ての介護職員に周知していること
　ⅰ,　　経験に応じて昇給する仕組み
　ⅱ,　 資格等に応じて昇給する仕組み
　ⅲ,　一定の基準に基づき定期に昇給を判定する仕組み
　　　※但し、ⅲについては客観的な評価水準や昇給条件が明文化されていることを要する</t>
  </si>
  <si>
    <t>⑩</t>
  </si>
  <si>
    <t>⑪</t>
  </si>
  <si>
    <t>やむを得ず、元々の賃金水準を引き下げる場合には、特別な事情に係る届出書を提出しているか。</t>
  </si>
  <si>
    <t>・特別な事情に係る届出書</t>
  </si>
  <si>
    <t>介護報酬総単位数に1000分の59（5.9％）に相当する単位数を加算しているか。</t>
  </si>
  <si>
    <t>介護報酬総単位数に1000分の43（4.3％）に相当する単位数を加算しているか。</t>
  </si>
  <si>
    <t>エ　苦情処理の体制</t>
  </si>
  <si>
    <r>
      <t>ア　当該年度の前年度の1月当たりの平均利用延人員数が</t>
    </r>
    <r>
      <rPr>
        <sz val="8"/>
        <rFont val="MS UI Gothic"/>
        <family val="3"/>
      </rPr>
      <t>７５０人以内の
事業所</t>
    </r>
  </si>
  <si>
    <t>※機能訓練指導員は、日常生活を営むのに必要な機能の減退を防止するための訓練を行う能力を有する者とし、当該事業所の他の職務に従事することができる。</t>
  </si>
  <si>
    <t xml:space="preserve">居宅基準条例第100条
第1項
</t>
  </si>
  <si>
    <t xml:space="preserve">居宅基準条例第100条
第1項第1号
</t>
  </si>
  <si>
    <t xml:space="preserve">居宅基準条例第100条
第1項第3号、第2項、
第3項、第4項
</t>
  </si>
  <si>
    <t>・資格証明書
・職員履歴書</t>
  </si>
  <si>
    <t xml:space="preserve">居宅基準条例第101条
</t>
  </si>
  <si>
    <t xml:space="preserve">居宅基準条例第102条
第3項
</t>
  </si>
  <si>
    <t xml:space="preserve">居宅基準条例第102条
第2項第2号
</t>
  </si>
  <si>
    <t xml:space="preserve">居宅基準条例第102条
第2項第1号
</t>
  </si>
  <si>
    <t xml:space="preserve">居宅基準条例第102条
第1項
</t>
  </si>
  <si>
    <t xml:space="preserve">居宅基準条例第9条
居宅基準条例第107条
</t>
  </si>
  <si>
    <t>①</t>
  </si>
  <si>
    <t>②</t>
  </si>
  <si>
    <t>③</t>
  </si>
  <si>
    <t>設備に係る共用
他の指定居宅サービス事業等を併設している場合は、共用が可能となる以下の条件を満たしているか。</t>
  </si>
  <si>
    <t>(7)</t>
  </si>
  <si>
    <t>・平面図
・設備・備品台帳
・運営規定又は各種規程集</t>
  </si>
  <si>
    <t>居宅基準条例第102条
第4項</t>
  </si>
  <si>
    <t>設備の専用
上記に掲げる設備は、専ら当該指定通所介護の事業の用に供するものになっているか。
ただし、利用者に対する指定通所介護の提供に支障がない場合は、この限りでない。</t>
  </si>
  <si>
    <t>（６） 生活相談員配置等加算について</t>
  </si>
  <si>
    <t>① 生活相談員（社会福祉士、精神保健福祉士等）は、共生型通所介護の提供日ごとに、当該共生型通所介護を行う時間帯を通じて１名以上配置する必要があるが、共生型通所介護の指定を受ける障害福祉制度における指定生活介護事業所、指定自立訓練（機能訓練）事業所、指定自立訓練（生活訓練）事業所、指定児童発達支援事業所又は指定放課後等デイサービス事業所（以下この（６）において「指定生活介護事業所等」という。）に配置している従業者の中に、既に生活相談員の要件を満たす者がいる場合には、新たに配置する必要はなく、兼務しても差し支えない。</t>
  </si>
  <si>
    <t>なお、例えば、１週間のうち特定の曜日だけ生活相談員を配置している場合は、その曜日</t>
  </si>
  <si>
    <t>のみ加算の算定対象となる。</t>
  </si>
  <si>
    <t>② 地域に貢献する活動は、「地域の交流の場（開放スペースや保育園等との交流会など）の</t>
  </si>
  <si>
    <t>提供」、「認知症カフェ・食堂等の設置」、「地域住民が参加できるイベントやお祭り等の</t>
  </si>
  <si>
    <t>開催」、「地域のボランティアの受入や活動（保育所等における清掃活動等）の実施」、「協</t>
  </si>
  <si>
    <t>議会等を設けて地域住民が事業所の運営への参画」、「地域住民への健康相談教室・研修会」</t>
  </si>
  <si>
    <t>など、地域や多世代との関わりを持つためのものとするよう努めること。</t>
  </si>
  <si>
    <t>③ なお、当該加算は、共生型通所介護の指定を受ける指定生活介護事業所等においてのみ算定することができるものであること。</t>
  </si>
  <si>
    <t>（７） 注６の取扱い</t>
  </si>
  <si>
    <t>訪問介護と同様であるので、２（17）を参照されたい。</t>
  </si>
  <si>
    <t>（８）（略）</t>
  </si>
  <si>
    <t>（９） 中重度者ケア体制加算について</t>
  </si>
  <si>
    <t>①～④ （略）</t>
  </si>
  <si>
    <t>⑤ 中重度者ケア体制加算については、事業所を利用する利用者全員に算定することができる。</t>
  </si>
  <si>
    <t>また、注12 の認知症加算の算定要件も満たす場合は、中重度者ケア体制加算の算定とともに認知症加算も算定できる。</t>
  </si>
  <si>
    <t>（10） 生活機能向上連携加算について</t>
  </si>
  <si>
    <t>① 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10）において「理学療法士等」という。）が、当該指定通所介護事業所を訪問し、当該事業所の機能訓練指導員、看護職員、</t>
  </si>
  <si>
    <t>介護職員、生活相談員その他の職種の者（以下「機能訓練指導員等」という。）と共同して</t>
  </si>
  <si>
    <t>アセスメント、利用者の身体の状況等の評価及び個別機能訓練計画の作成を行っていること。</t>
  </si>
  <si>
    <t>その際、理学療法士等は、機能訓練指導員等に対し、日常生活上の留意点、介護の工夫等に</t>
  </si>
  <si>
    <t>関する助言を行うこと。</t>
  </si>
  <si>
    <t>この場合の「リハビリテーションを実施している医療提供施設」とは、診療報酬における</t>
  </si>
  <si>
    <t>疾患別リハビリテーション料の届出を行っている病院若しくは診療所又は介護老人保健施</t>
  </si>
  <si>
    <t>設、介護療養型医療施設若しくは介護医療院であること。</t>
  </si>
  <si>
    <t>② ①の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通所介護計画の中に記載する場合は、その記載をもって個別機能訓練計画の作成に代えることができるものとすること。また、個別機能訓練加算を算定している場合は、別に個別機能訓練計画を作成する必要はないこと。</t>
  </si>
  <si>
    <t>③ 個別機能訓練計画に基づき、利用者の身体機能又は生活機能の向上を目的とする機能訓練の項目を準備し、機能訓練指導員等が、利用者の心身の状況に応じて計画的に機能訓練を適切に提供していること。</t>
  </si>
  <si>
    <t>④ 個別機能訓練計画の進捗状況等について、３月ごとに１回以上、理学療法士等が指定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うこと。</t>
  </si>
  <si>
    <t>⑤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うこと。</t>
  </si>
  <si>
    <t>⑥ 機能訓練に関する記録（実施時間、訓練内容、担当者等）は、利用者ごとに保管され、常に当該事業所の機能訓練指導員等により閲覧が可能であるようにすること</t>
  </si>
  <si>
    <t>（11） 個別機能訓練加算について</t>
  </si>
  <si>
    <t>① 個別機能訓練加算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７において「理学療法士等」という。）が個別機能訓練計画に基づき、計画的に行った機能訓練（以下「個別機能訓練」という。）について算定する。</t>
  </si>
  <si>
    <t>②～④ （略）</t>
  </si>
  <si>
    <t>⑤ 個別機能訓練を行うに当たっては、機能訓練指導員、看護職員、介護職員、生活相談員その他の職種の者が共同して、利用者ごとにその目標、実施時間、実施方法等を内容とする個別機能訓練計画を作成し、これに基づいて行った個別機能訓練の効果、実施時間、実施方法等について評価等を行う。なお、通所介護においては、個別機能訓練計画に相当する内容を通所介護計画の中に記載する場合は、その記載をもって個別機能訓練計画の作成に代えることができるものとすること。</t>
  </si>
  <si>
    <t>⑥～⑪ （略）</t>
  </si>
  <si>
    <t>（12） ＡＤＬ維持等加算について</t>
  </si>
  <si>
    <t>① ＡＤＬの評価は、Barthel Index を用いて行うものとする。</t>
  </si>
  <si>
    <t>② 大臣基準告示第16 号の２イ（４）におけるＡＤＬ値の提出は、サービス本体報酬の介護給付費明細書の給付費明細欄の摘要欄に記載することで行う。</t>
  </si>
  <si>
    <t>③ 大臣基準告示第16 号の２ロ（２）におけるＡＤＬ値の提出は、ＡＤＬ維持等加算（Ⅱ）の介護給付費明細書の給付費明細欄の摘要欄に記載することによって行う。なお、当該提出は、当該提出の月の属する年の１月から１２月までが評価対象期間となる際に大臣基準告示第16号の２イ（４）によって求められるＡＤＬ値の提出を兼ねるものとする。</t>
  </si>
  <si>
    <t>④ 平成30 年度については、平成29 年1 月から12 月までの評価対象期間について、次のイからハまでを満たしている場合に算定できることとする。</t>
  </si>
  <si>
    <t>イ 大臣基準告示第16 号の２イ（１）から（３）までの基準を満たすことを示す書類を保存していること。</t>
  </si>
  <si>
    <t>ロ 同号イ（４）の基準（厚生労働大臣への提出を除く。）を満たすことを示す書類を保存し</t>
  </si>
  <si>
    <t>ていること。</t>
  </si>
  <si>
    <t>ハ 同号イ（５）中「提出者」を「ＡＤＬ値が記録されている者」とした場合に、同号イ（５）</t>
  </si>
  <si>
    <t>の基準を満たすことを示す書類を保存していること。</t>
  </si>
  <si>
    <t>⑤ 平成31 年度以降に加算を算定する場合であって、加算を算定する年度の初日の属する年の前年の１月から12 月までの間に、指定居宅サービス介護給付費単位数表の通所介護費の注11に掲げる基準に適合しているものとして都道府県知事に届け出ている場合には、届出の日から同年12 月までの期間を評価対象期間とする。</t>
  </si>
  <si>
    <t>⑥ 提出されたデータについては、国民の健康の保持増進及びその有する能力の維持向上に資するため、適宜活用されるものである。</t>
  </si>
  <si>
    <t>（13） 認知症加算について</t>
  </si>
  <si>
    <t>① 常勤換算方法による職員数の算定方法は、（９）①を参照のこと。</t>
  </si>
  <si>
    <t>② （略）</t>
  </si>
  <si>
    <t>③ 利用実人員数又は利用延人員数の割合の計算方法は、（９）③を参照のこと。</t>
  </si>
  <si>
    <t>④～⑦ （略）</t>
  </si>
  <si>
    <t>⑧ 認知症加算については、日常生活自立度のランクⅢ、Ⅳ又はＭに該当する者に対して算定することができる。また、注８の中重度者ケア体制加算の算定要件も満たす場合は、認知症加算の算定とともに中重度者ケア体制加算も算定できる。</t>
  </si>
  <si>
    <t>⑨ （略）</t>
  </si>
  <si>
    <t>（14） （略）</t>
  </si>
  <si>
    <t>（15） 栄養改善加算について</t>
  </si>
  <si>
    <t>① （略）</t>
  </si>
  <si>
    <t>② 当該事業所の職員として、又は外部（他の介護事業所、医療機関又は栄養ケア・ステーション）との連携により、管理栄養士を１名以上配置して行うものであること。</t>
  </si>
  <si>
    <t>③～⑤ （略）</t>
  </si>
  <si>
    <t>（16） 栄養スクリーニング加算について</t>
  </si>
  <si>
    <t>① 栄養スクリーニングの算定に係る栄養状態に関するスクリーニングは、利用者ごとに行われるケアマネジメントの一環として行われることに留意すること。</t>
  </si>
  <si>
    <t>② 栄養スクリーニング加算の算定に当たっては、利用者について、次に掲げるイからニに関する確認を行い、確認した情報を介護支援専門員に対し、提供すること。</t>
  </si>
  <si>
    <t>イ ＢＭＩが18.5 未満である者</t>
  </si>
  <si>
    <t>ロ １～６月間で３％以上の体重の減少が認められる者又は「地域支援事業の実施について」</t>
  </si>
  <si>
    <t>（平成18 年６月９日老発第0609001 号厚生労働省老健局長通知）に規定する基本チェックリストのNo.11 の項目が「１」に該当する者</t>
  </si>
  <si>
    <t>ハ 血清アルブミン値が3.5g/dl 以下である者</t>
  </si>
  <si>
    <t>ニ 食事摂取量が不良（75％以下）である者</t>
  </si>
  <si>
    <t>③ 栄養スクリーニング加算の算定を行う事業所については、サービス担当者会議で決定することとし、原則として、当該事業所が当該加算に基づく栄養スクリーニングを継続的に実施すること。</t>
  </si>
  <si>
    <t>④ 栄養スクリーニング加算に基づく栄養スクリーニングの結果、栄養改善加算に係る栄養改善サービスの提供が必要と判断された場合は、栄養スクリーニング加算の算定月でも栄養改善加算を算定できること。</t>
  </si>
  <si>
    <t>（17） （略）</t>
  </si>
  <si>
    <t>（18） 事業所と同一建物に居住する利用者又は同一建物から通う利用者に通所介護を行う場合について</t>
  </si>
  <si>
    <t>① 同一建物の定義</t>
  </si>
  <si>
    <t>注18 における「同一建物」とは、当該指定通所介護事業所と構造上又は外形上、一体的な</t>
  </si>
  <si>
    <t>建築物を指すものであり、具体的には、当該建物の１階部分に指定通所介護事業所がある場</t>
  </si>
  <si>
    <t>合や、当該建物と渡り廊下等で繋がっている場合が該当し、同一敷地内にある別棟の建築物</t>
  </si>
  <si>
    <t>や道路を挟んで隣接する場合は該当しない。</t>
  </si>
  <si>
    <t>また、ここでいう同一建物については、当該建築物の管理、運営法人が当該指定通所介護</t>
  </si>
  <si>
    <t>事業所の指定通所介護事業者と異なる場合であっても該当するものであること。</t>
  </si>
  <si>
    <t>（19）～（22） （略）</t>
  </si>
  <si>
    <t>（23） 介護職員処遇改善加算について</t>
  </si>
  <si>
    <t>訪問介護と同様であるので、２の（22）を参照されたい。</t>
  </si>
  <si>
    <t xml:space="preserve">次に掲げる基準のいずれも適合する指定通所介護事業所において、上記の共生型通所介護を行った場合は、生活相談員配置等加算として、１日につき13単位を所定単位数に加算しているか。
</t>
  </si>
  <si>
    <t xml:space="preserve">障害福祉制度における共生型居宅サービスの事業を行う次の事業者が、当該事業所において共生型通所介護を行った場合に、次に定める単位数を算定しているか。
ア　指定生活介護事業者が行った場合は、所定単位数の100分の93に相当する単位数
イ　指定自立訓練（機能訓練）事業者又は指定自立訓練（生活訓練）事業者が行った場合は、所定単位数の100分の95に相当する単位数
ウ　児童福祉法に基づく指定児童発達支援事業者（主として重症心身障害児を通わせる事業所において指定児童発達支援を提供する事業者を除く。）が行った場合は、所定単位数の100分の90に相当する単位数
エ　指定放課後等デイサービス事業者（主として重症心身障害児を通わせる事業所において指定放課後等デイサービスを提供する事業者を除く。）が行った場合は、所定単位数の100分の90に相当する単位数
</t>
  </si>
  <si>
    <t>・参考様式（平均利用延人数確認表）</t>
  </si>
  <si>
    <t>※毎年度3月初めに当該年度の利用実績を確認（確認表を作成し保管）するとともに、翌年度の事業所規模区分に変更が生じる場合は、３月１５日までに加算届（体制等に関する届出）を提出しているか。</t>
  </si>
  <si>
    <t>イ　生活相談員を一名以上配置していること。
ロ　地域に貢献する活動を行っていること。</t>
  </si>
  <si>
    <t>・資格証の写し
・業務委託書等</t>
  </si>
  <si>
    <t>・利用者ファイル等</t>
  </si>
  <si>
    <t xml:space="preserve">・勤務体制、サービス提供人数の分かる記録
</t>
  </si>
  <si>
    <t>・栄養スクリーニング記録（様式例の別紙1または別紙2）
・介護支援専門員へ提供したことがわかる記録（サービス提供記録等）</t>
  </si>
  <si>
    <t>平12老企第36号留意事項通知（平30最終改正第二7）</t>
  </si>
  <si>
    <t xml:space="preserve">居宅基準条例第10条
</t>
  </si>
  <si>
    <t>居宅基準条例第13条
第2項</t>
  </si>
  <si>
    <t>居宅基準条例第15条
第1項</t>
  </si>
  <si>
    <t xml:space="preserve">居宅基準条例第16条
</t>
  </si>
  <si>
    <t>居宅基準条例第17条</t>
  </si>
  <si>
    <t>居宅基準条例第20条
第1項</t>
  </si>
  <si>
    <t>居宅基準条例第20条
第2項</t>
  </si>
  <si>
    <t>居宅基準条例第103条
第1項</t>
  </si>
  <si>
    <t>居宅基準条例第103条
第3項</t>
  </si>
  <si>
    <t>居宅基準条例第103条
第5項</t>
  </si>
  <si>
    <t>居宅基準条例第104条
第1項</t>
  </si>
  <si>
    <t>居宅基準条例第104条
第2項</t>
  </si>
  <si>
    <t>居宅基準条例第105条
第1号</t>
  </si>
  <si>
    <t>居宅基準条例第105条
第2号</t>
  </si>
  <si>
    <t>居宅基準条例第105条
第3号</t>
  </si>
  <si>
    <t>居宅基準条例第106条
第1項</t>
  </si>
  <si>
    <t>居宅基準条例第106条
第2項</t>
  </si>
  <si>
    <t>居宅基準条例第106条
第3項</t>
  </si>
  <si>
    <t>(1)</t>
  </si>
  <si>
    <t>居宅基準条例第27条</t>
  </si>
  <si>
    <t>居宅基準条例第56条
第1項</t>
  </si>
  <si>
    <t>居宅基準条例第108条
第1項</t>
  </si>
  <si>
    <t>居宅基準条例第108条
第2項</t>
  </si>
  <si>
    <t>居宅基準条例第108条
第3項</t>
  </si>
  <si>
    <t>居宅基準条例第111条
第1項</t>
  </si>
  <si>
    <t>居宅基準条例第35条
第1項</t>
  </si>
  <si>
    <t>居宅基準条例第35条
第2項</t>
  </si>
  <si>
    <t>居宅基準条例第35条
第3項</t>
  </si>
  <si>
    <t>居宅基準条例第38条
第1項</t>
  </si>
  <si>
    <t>居宅基準条例第38条
第2項</t>
  </si>
  <si>
    <t>居宅基準条例第38条
第4項</t>
  </si>
  <si>
    <t>居宅基準条例第38条
第5項</t>
  </si>
  <si>
    <t>居宅基準条例第38条
第6項</t>
  </si>
  <si>
    <t>居宅基準条例第112条
第1項</t>
  </si>
  <si>
    <t>居宅基準条例第112条
第2項</t>
  </si>
  <si>
    <t>居宅基準条例第11条</t>
  </si>
  <si>
    <t>居宅基準条例第12条
第1項</t>
  </si>
  <si>
    <t>居宅基準条例第12条
第2項</t>
  </si>
  <si>
    <t>居宅基準条例第13条
第1項</t>
  </si>
  <si>
    <t>居宅基準条例第14条</t>
  </si>
  <si>
    <t>居宅基準条例第15条
第2項</t>
  </si>
  <si>
    <t>居宅基準条例第18条</t>
  </si>
  <si>
    <t>居宅基準条例第103条
第2項</t>
  </si>
  <si>
    <t>居宅基準条例第103条
第4項</t>
  </si>
  <si>
    <t>法第41条第8項</t>
  </si>
  <si>
    <t>居宅基準条例第22条</t>
  </si>
  <si>
    <t>居宅基準条例第106条
第4項</t>
  </si>
  <si>
    <t>平２４高９８７</t>
  </si>
  <si>
    <t>居宅基準条例第28条</t>
  </si>
  <si>
    <t>居宅基準条例第56条
第2項</t>
  </si>
  <si>
    <t>居宅基準条例第107条</t>
  </si>
  <si>
    <t>居宅基準条例第109条</t>
  </si>
  <si>
    <t>居宅基準条例第111条
第2項</t>
  </si>
  <si>
    <t>居宅基準条例第36条</t>
  </si>
  <si>
    <t>居宅基準条例第37条</t>
  </si>
  <si>
    <t>居宅基準条例第38条
第3項</t>
  </si>
  <si>
    <t>居宅基準条例第41条</t>
  </si>
  <si>
    <t>1　従業員の員数</t>
  </si>
  <si>
    <t>・付表6－1
・付表6－2（サテライト）
・障害福祉制度の指定状況がわかるもの</t>
  </si>
  <si>
    <t>　共生型通所介護の利用者に対して適切なサービスを提供するため、指定通所介護事業所その他の関係施設から必要な技術的支援を受けているか。</t>
  </si>
  <si>
    <t>・勤務表
・組織図
・付表6－1
･付表6－2（サテライト）</t>
  </si>
  <si>
    <t>(1)</t>
  </si>
  <si>
    <t xml:space="preserve">指定通所介護事業者は、指定通所介護事業所ごとに専らその職務に従事する常勤の管理者を置いているか。
</t>
  </si>
  <si>
    <t>　指定生活介護事業所等として満たすべき設備基準を満たしていれば足りるものであること。ただし、指定児童発達支援事業所又は指定放課後等デイサービス事業所の場合は、必要な設備等について、要介護者が使用するものに適したものとするように配慮しているか。
　　</t>
  </si>
  <si>
    <t>・平面図
・設備・備品台帳
・運営規定又は各種規程集</t>
  </si>
  <si>
    <t>・利用者に関する記録
・相談・助言記録</t>
  </si>
  <si>
    <t>なお、当該設備については、共生型サービスは要介護者、障碍者及び障害児に同じ場所で同時に提供することを想定していることから、要介護者、障害者又は障害児がそれぞれ利用する設備を区切る壁、家具、カーテンやパーテンション等の仕切りは、不要である。</t>
  </si>
  <si>
    <t>※共生型通所介護事業所の管理者と指定生活介護事業所等の管理者を兼務することは差し支えない。</t>
  </si>
  <si>
    <t>居宅基準条例第115条</t>
  </si>
  <si>
    <t>平24高987号</t>
  </si>
  <si>
    <t>居宅基準条例第101条
平24高987号</t>
  </si>
  <si>
    <t>　　　事業所名：（　　　　　　　　　　　　　　　　　　　　　　　　　　　　）
　　　職種名 　：（　　　　　　　　　　　　　　　　　　　　　　　　　　　　）
    　勤務時間：（　　　　　　　　　　　　　　　　　　　　　　　　　　　　）</t>
  </si>
  <si>
    <t>　　　　　　　　　　（　　　　　　　　　　　　　　　　　　　　　　　　　　　　）</t>
  </si>
  <si>
    <t>　設備基準上両方のサービスに共通で規定があるもの（例：指定訪問介護事業所の場合は事務室）の共用については、利用者へのサービス提供に支障がないこと。</t>
  </si>
  <si>
    <t>　玄関、廊下、階段、送迎車両など、基準上は規定がないが、設置されるものの共用については、利用者へのサービス提供に支障がないこと。</t>
  </si>
  <si>
    <t>指定通所介護の機能訓練室等と、指定通所介護事業所と併設の関係にある病院、診療所、介護老人保健施設又は介護医療院における指定通所リハビリテーション等を行うためのスペースが同一の部屋等である場合、以下の条件に適合していること。
　ア　当該部屋等において、指定通所介護の機能訓練室等と指定通所リハビリテーション等を行うためのスペースが明確に区分されていること。
　イ　指定通所介護の機能訓練室等として使用される区分が、指定通所介護の設備基準をみたし、かつ、指定通所リハビリテーション等を行うためのスペースとして使用される区分が、指定通所リハビリテーション等の設備基準を満たすこと。</t>
  </si>
  <si>
    <t>　設備を共用する場合、指定通所介護事業者は、事業所において感染症が発生し、又はまん延しないように必要な措置を講じるよう努めるとともに、衛生管理等に一層努めているか。</t>
  </si>
  <si>
    <t>平24高987第三の六の2（4）</t>
  </si>
  <si>
    <t>第３の２　設備に関する基準（共生型通所介護のみ）</t>
  </si>
  <si>
    <t>第２の２　人員に関する基準（共生型通所介護のみ）</t>
  </si>
  <si>
    <t>イ　利用申込書の居住地が当該事業所の通常の事業の実施地域外である
　場合</t>
  </si>
  <si>
    <t>ウ　その他利用申込者に対し、自ら適切なサービスを提供することが困難な
　場合</t>
  </si>
  <si>
    <r>
      <t>通所介護</t>
    </r>
    <r>
      <rPr>
        <b/>
        <sz val="12"/>
        <rFont val="MS UI Gothic"/>
        <family val="3"/>
      </rPr>
      <t>事業者自己点検シート</t>
    </r>
  </si>
  <si>
    <t>通所介護</t>
  </si>
  <si>
    <t xml:space="preserve">※生活相談員（社会福祉士、精神保健福祉士等）は、共生型通所介護の提供日ごとに、当該共生型通所介護を行う時間帯を通じて１名以上配置する必要があるが、共生型通所介護の指定を受ける障害福祉制度における指定生活介護事業所、指定自立訓練（機能訓練）事業所、指定自立訓練（生活訓練）事業所、指定児童発達支援事業所又は指定放課後等デイサービス事業所（以下この（６）において「指定生活介護事業所等」という。）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
</t>
  </si>
  <si>
    <t>介護職員等特定処遇改善加算（Ⅰ）</t>
  </si>
  <si>
    <t>介護職員等特定処遇改善加算（Ⅱ）</t>
  </si>
  <si>
    <t>介護職員等特定処遇改善加算の算定額に相当する賃金改善を実施しているか</t>
  </si>
  <si>
    <t>介護福祉士の配置等要件</t>
  </si>
  <si>
    <t>現行加算要件</t>
  </si>
  <si>
    <t>介護職員処遇改善加算（Ⅰ）から（Ⅲ）までのいずれかを算定しているか</t>
  </si>
  <si>
    <t>平18厚労告127の別表の6のヌの注</t>
  </si>
  <si>
    <t>次の①から③までの基準のいずれに適合しているものとして知事に届け出た通所介護事業所が、日常生活に支障を来すおそれのある症状又は行動が認められることから介護を必要とする認知症の者に対し、指定通所介護を行った場合は、１日につき６０単位を所定単位数に加算しているか。ただし、共生型通所介護を算定している場合は、算定しない。</t>
  </si>
  <si>
    <t>次の基準に適合しているものとして知事に届け出た通所介護事業所が、若年性認知症利用者に対して、サービスを行った場合は、若年性認知症利用者受入加算として、１日につき６０単位を所定単位数に加算してるか。ただし、認知症加算を算定している場合は、算定しない。</t>
  </si>
  <si>
    <t>①当該事業者の従業員として又は外部との連携により管理栄養士を１名以上配置していること。</t>
  </si>
  <si>
    <t>平12厚告19別表の6のニの注</t>
  </si>
  <si>
    <t>平12厚告19の別表の１の
ホの注</t>
  </si>
  <si>
    <t>令和　　年　　月　　日</t>
  </si>
  <si>
    <t>①理学療法士
②作業療法士
③言語聴覚士
④看護職員
⑤柔道整復師
⑥あん摩マッサージ指圧師
⑦はり師又はきゅう師（⑦については、①から⑥の資格を有する機能訓練指導員を配置した事業所で６月以上機能訓練指導に従事した経験を有する者に限る。）</t>
  </si>
  <si>
    <t>指定通所介護事業者が上記（3）に規定する第１号通所事業に係る指定事業者の指定を併せて受け、かつ、指定通所介護の事業と当該第１号通所事業とが同一の事業所において一体的に運営されている場合については、市町村の定める当該第１号通所事業の人員に関する基準を満たすことをもって、前各項に規定する基準を満たしているものとみなすことができる。</t>
  </si>
  <si>
    <t>第３　設備に関する基準（共生型通所介護を除く）</t>
  </si>
  <si>
    <t>第１号通所事業に係る指定事業者の指定を併せて受け、かつ、指定通所介護の事業と当該第１号通所事業とが同一の事業所において一体的に運営されている場合については、市町村の定める当該第１号通所事業の設備に関する基準を満たしているか。（基準を満たしていることもって、指定通所介護の設備及び備品等を備えているものとみなすことができるため。）</t>
  </si>
  <si>
    <t xml:space="preserve">居宅基準条例第102条
第5項
</t>
  </si>
  <si>
    <t>※サービスの選択に資すると認められる重要事項を記した文書の内容は、
   以下の項目等である。</t>
  </si>
  <si>
    <t>指定通所介護事業者は、指定通所介護の提供の開始に際し、利用申込者が介護保険法施行規則（平成11年厚生省令第36号）第64条各号のいずれにも該当しないとき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か。</t>
  </si>
  <si>
    <t>((3)の③に掲げる費用については、別に厚生労働大臣が定めるところ（食材料費及び調理に係る費用に相当する額）を基本としているか。</t>
  </si>
  <si>
    <t>第２　人員に関する基準（共生型通所介護を除く）</t>
  </si>
  <si>
    <t>指定居宅サービスに該当する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t>
  </si>
  <si>
    <t>介護サービス事業所自己点検シート（指定通所介護事業）</t>
  </si>
  <si>
    <t>指定通所介護は、常に利用者の心身の状況を的確に把握しつつ、相談援助等の生活指導、機能訓練その他必要なサービスを利用者の希望に添って適切に提供しているか。特に認知症（介護保険法第5条の2第1項に規定する認知症をいう。)である要介護者に対しては、必要に応じ、その特性に対応したサービスの提供ができる体制を整えているか。</t>
  </si>
  <si>
    <t>17　利用者に関する市町村への通知</t>
  </si>
  <si>
    <t>18　緊急時等の対応</t>
  </si>
  <si>
    <t>19　管理者の責務</t>
  </si>
  <si>
    <t>20　運営規程</t>
  </si>
  <si>
    <t>21　勤務体制の確保等</t>
  </si>
  <si>
    <t>⑤第１１１条の２第２項に規定する事故の状況及び事故に際して採った処置の
記録　</t>
  </si>
  <si>
    <t>法第75条第2項</t>
  </si>
  <si>
    <r>
      <t>③申請者の</t>
    </r>
    <r>
      <rPr>
        <sz val="8"/>
        <color indexed="8"/>
        <rFont val="MS UI Gothic"/>
        <family val="3"/>
      </rPr>
      <t>登記簿謄本又は条例等</t>
    </r>
  </si>
  <si>
    <t>平12厚告19の別表の6の注3</t>
  </si>
  <si>
    <t>平12厚告19の6
平12老企第36号</t>
  </si>
  <si>
    <t>事業所の従業者が、別に厚生労働大臣が定める地域に居住している利用者に対して、通常の実施地域を越えて、サービスを提供した場合は、1日につき所定単位数の１００分の５に相当する単位数を所定単位数に加算しているか。
（本加算は支給限度額管理の対象外）</t>
  </si>
  <si>
    <t>次の①から③までの基準のいずれに適合しているものとして知事に届け出た通所介護事業所が、中重度の要介護者を受け入れる体制を構築し、指定通所介護を行った場合は、１日につき４５単位を所定単位数に加算しているか。ただし、共生型通所介護を算定している場合は、算定しない。</t>
  </si>
  <si>
    <t>指定通所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</si>
  <si>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r>
      <t>②従業者の職種、員数及び職務</t>
    </r>
    <r>
      <rPr>
        <sz val="8"/>
        <color indexed="10"/>
        <rFont val="MS UI Gothic"/>
        <family val="3"/>
      </rPr>
      <t>の</t>
    </r>
    <r>
      <rPr>
        <sz val="8"/>
        <rFont val="MS UI Gothic"/>
        <family val="3"/>
      </rPr>
      <t>内容</t>
    </r>
  </si>
  <si>
    <t>居宅基準条例第108条
第４項</t>
  </si>
  <si>
    <t>(４)</t>
  </si>
  <si>
    <t>22　業務継続計画の策定等</t>
  </si>
  <si>
    <t>(１)</t>
  </si>
  <si>
    <t>(２)</t>
  </si>
  <si>
    <t>(３)</t>
  </si>
  <si>
    <t>指定通所介護事業者は、通所介護従業者に対し、業務継続計画について周知するとともに、必要な研修及び訓練を定期的に実施しているか。</t>
  </si>
  <si>
    <t>指定通所介護事業者は、適切な指定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るか。</t>
  </si>
  <si>
    <t>指定通所介護事業者は、定期的に業務継続計画の見直しを行い、必要に応じて業務継続計画の変更を行っているか。</t>
  </si>
  <si>
    <t>・業務継続計画</t>
  </si>
  <si>
    <t>・業務継続計画</t>
  </si>
  <si>
    <t>指定通所介護事業者は、前項に規定する訓練の実施に当たって、地域住民の参加が得られるよう連携に努めているか。</t>
  </si>
  <si>
    <t>居宅基準条例第110条
第２項</t>
  </si>
  <si>
    <t>指定通所介護事業者は、指定通所介護事業所の所在する建物と同一の建物に居住する利用者に対して指定通所介護を提供する場合には、当該建物に居住する利用者以外の者に対しても指定通所介護の提供を行うよう努めているか。</t>
  </si>
  <si>
    <t>指定通所介護事業者は、その事業の運営に当たっては、提供した指定通所介護に関する利用者からの苦情に関して、市町村等が派遣する者が相談及び援助を行う事業その他の市町村が実施する事業に協力するよう努めているか。</t>
  </si>
  <si>
    <t>※高齢者向け集合住宅等と同一の建物に所在する指定通所介護事業所が当該高齢者向け集合住宅等に居住する要介護者に指定通所介護を提供する場合、当該高齢者向け集合住宅等に居住する要介護者のみを対象としたサービス提供が行われないよう、第10条の正当な理由がある場合を除き、地域包括ケア推進の観点から地域の要介護者にもサービス提供を行うよう努めなければならないことを定めたものである。</t>
  </si>
  <si>
    <t>※介護サービス相談員を派遣する事業を積極的に受け入れる等、市町村との密接な連携に努めることを規定したものである。なお、「市町村が実施する事業」には、介護サービス相談員派遣事業のほか、広く市町村が老人クラブ、婦人会その他の非営利団体や住民の協力を得て行う事業が含まれるものである。</t>
  </si>
  <si>
    <t>33　虐待の防止</t>
  </si>
  <si>
    <t>④上記①から③に掲げる措置を適切に実施するための担当者を置くこと。</t>
  </si>
  <si>
    <t>居宅基準条例第40条の2</t>
  </si>
  <si>
    <t>・虐待防止検討委員会開催記録
・虐待の防止のための指針
・研修記録</t>
  </si>
  <si>
    <t>①当該指定通所介護事業所における虐待の防止のための対策を検討する委員会（テレビ電話装置等を活用して行うことができるものとする。）を定期的に開催するとともに、その結果について、通所介護従業者に周知徹底を図ること。</t>
  </si>
  <si>
    <t>②当該指定通所介護事業所における虐待の防止のための指針を整備すること。</t>
  </si>
  <si>
    <t>③当該指定通所介護事業所において、通所介護従業者に対し、虐待の防止のための研修を定期的に実施すること。</t>
  </si>
  <si>
    <t>※「その完結の日」とは、個々の利用者につき、契約終了（契約の解約・解除、他の施設への入所、利用者の死亡、利用者の自立等）により一連のサービス提供が終了した日を指すものとする。</t>
  </si>
  <si>
    <t>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１００分の７０に相当する単位数を算定しているか。</t>
  </si>
  <si>
    <t>平12厚告19の別表の6の注2</t>
  </si>
  <si>
    <t>入浴介助加算（Ⅰ）　　　　　　　４０単位</t>
  </si>
  <si>
    <t>（１）に掲げる基準に適合すること。</t>
  </si>
  <si>
    <t>※通所介護計画上、入浴の提供が位置付けられている場合に、利用者側の事情により、入浴を実施しなかった場合については、加算を算定できない</t>
  </si>
  <si>
    <t>ア</t>
  </si>
  <si>
    <t>イ</t>
  </si>
  <si>
    <t>ウ</t>
  </si>
  <si>
    <t>エ</t>
  </si>
  <si>
    <t>ウの入浴計画に基づき、個浴（個別の入浴をいう。以下同じ。）その他の利用者の居宅の状況に近い環境で、入浴介助を行うこと。</t>
  </si>
  <si>
    <t>①次のいずれにも適合すること。</t>
  </si>
  <si>
    <t>入浴介助加算（Ⅱ）は、利用者が居宅において、自身で又は家族若しくは居宅で入浴介助を行うことが想定される訪問介護員等（以下（８）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しているか。</t>
  </si>
  <si>
    <t>a</t>
  </si>
  <si>
    <t>b</t>
  </si>
  <si>
    <t>c</t>
  </si>
  <si>
    <t>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する。また、当該利用者の居宅を訪問し評価した者が、指定通所介護事業所の従業者以外の者である場合は、書面等を活用し、十分な情報共有を行うよう留意すること。</t>
  </si>
  <si>
    <t>指定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通所介護計画の中に記載する場合は、その記載をもって個別の入浴計画の作成に代えることができるものとする。</t>
  </si>
  <si>
    <t>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</si>
  <si>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・サービス提供記録</t>
  </si>
  <si>
    <t>・訪問の記録</t>
  </si>
  <si>
    <t>・入浴計画</t>
  </si>
  <si>
    <t>・訪問の記録</t>
  </si>
  <si>
    <t>生活機能向上連携加算(Ⅰ)　次のいずれにも適合すること。</t>
  </si>
  <si>
    <t>医師、理学療法士、作業療法士、介護福祉士、介護支援専門員その他の職種の者（以下「医師等」という。）が利用者の居宅を訪問し、浴室における当該利用者の動作及び浴室の環境を評価していること。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</si>
  <si>
    <t>当該指定通所介護事業所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t>
  </si>
  <si>
    <t>個別機能訓練計画に基づき、利用者の身体機能又は生活機能の向上を目的とする機能訓練の項目を準備し、機能訓練指導員等が利用者の心身の状況に応じた機能訓練を適切に提供していること。</t>
  </si>
  <si>
    <t>ア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</si>
  <si>
    <t>生活機能向上連携加算(Ⅱ)　次のいずれにも適合すること。</t>
  </si>
  <si>
    <t>※生活機能向上連携加算(Ⅰ)は個別機能訓練計画に基づき個別機能訓練を提供した初回の月に限り、算定されるものである。なお、医療提供施設の理学療法士等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</si>
  <si>
    <t>・個別機能訓練計画及び評価や進捗状況説明等の記録
・理学療法士等の助言又は訪問及び助言の記録</t>
  </si>
  <si>
    <t>・勤務表</t>
  </si>
  <si>
    <t>・個別機能訓練計画書
・サービス提供記録</t>
  </si>
  <si>
    <t>・個別機能訓練計画書
・訪問の記録</t>
  </si>
  <si>
    <t>　次のいずれにも適合すること。</t>
  </si>
  <si>
    <t>ア　（１）アで配置された理学療法士等に加えて、専ら機能訓練指導員の職務に従事する理学療法士等を指定通所介護を行う時間帯を通じて１名以上配置していること</t>
  </si>
  <si>
    <t>個別機能訓練加算（Ⅰ）ロ　　　　　　　８５単位</t>
  </si>
  <si>
    <t>イ　（１）イからオまでに掲げる基準のいずれにも適合すること。</t>
  </si>
  <si>
    <t>・個別機能訓練計画書
・サービス提供記録
・訪問の記録</t>
  </si>
  <si>
    <t>※個別機能訓練加算についての実施上の留意事項</t>
  </si>
  <si>
    <t>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　当該実施内容の評価（Check）、その評価結果を踏まえた当該計画の見直し・改善（Action）の一連のサイクル（ＰＤＣＡサイクル）により、サービスの質の管理を行うこと。</t>
  </si>
  <si>
    <t>※（１）ア、イ及びウ並びに（２）イの基準（（２）イについては、厚生労働省への提出を除く。）を満たすことを示す書類を保存していること。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</si>
  <si>
    <t>次の①から③までの基準にも適合しているものとして都道府県知事に届け出た指定通所介護事業所において、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１月につき50単位を所定単位数に加算する。ただし、当該利用者が栄養改善加算の算定に係る栄養改善サービスを受けている間及び当該栄養改善サービスが終了した日の属する月は、算定しない。</t>
  </si>
  <si>
    <t>栄養アセスメント加算の算定に係る栄養アセスメントは、利用者ごとに行われるケアマネジメントの一環として行われることに留意すること。</t>
  </si>
  <si>
    <t>①　当該事業所の従業者として又は外部との連携により管理栄養士を１名以上配置していること。</t>
  </si>
  <si>
    <t>③　利用者ごとの栄養状態等の情報を厚生労働省に提出し、栄養管理の実施に当たって、当該情報その他栄養管理の適切かつ有効な実施のために必要な情報を活用していること。</t>
  </si>
  <si>
    <t>②　利用者ごとに、管理栄養士、看護職員、介護職員、生活相談員その他の職種の者（「管理栄養士等」という。）が共同して栄養アセスメントを実施し、当該利用者又はその家族に対してその結果を説明し、相談等に必要に応じ対応すること。</t>
  </si>
  <si>
    <t xml:space="preserve">※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t>
  </si>
  <si>
    <t>アセスメントに関する記録</t>
  </si>
  <si>
    <t>LIFEへの提出状況</t>
  </si>
  <si>
    <t>・勤務体制、サービス提供人数の分かる記録</t>
  </si>
  <si>
    <t>・勤務体制、サービス提供人数の分かる記録</t>
  </si>
  <si>
    <t>④別に厚生労働大臣の定める基準に適合している指定通所介護事業所であること。（定員超過利用や人員基準欠如による減算の対象事業所でないこと）</t>
  </si>
  <si>
    <t>平12厚告19の別表の6の注15
「リハビリテーション・個別機能訓練、栄養管理及び口腔管理の実施に関する基本的な考え方並びに事務処理手順及び様式例の提示について」（令和３年３月16日老認発0316第３号老老発0316第２号）</t>
  </si>
  <si>
    <t>イ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</si>
  <si>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ウ　別に厚生労働大臣の定める基準に適合している指定通所介護事業所であること。（定員超過利用や人員基準欠如による減算の対象事業所でないこと）</t>
  </si>
  <si>
    <t>イ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</si>
  <si>
    <t>口腔・栄養スクリーニング加算(Ⅱ)　次に掲げる基準のいずれかに適合すること。</t>
  </si>
  <si>
    <t>①　次に掲げる基準のいずれにも適合すること</t>
  </si>
  <si>
    <t>ウ　算定日が属する月が、当該利用者が口腔機能向上加算の算定に係る口腔機能向上サービスを受けている間及び当該口腔機能向上サービスが終了した日の属する月ではないこと。</t>
  </si>
  <si>
    <t>②　次に掲げる基準のいずれにも適合すること</t>
  </si>
  <si>
    <t>ア　（１）イ及びウに掲げる基準に適合すること。</t>
  </si>
  <si>
    <t>ア　（１）ア及びウに掲げる基準に適合すること。</t>
  </si>
  <si>
    <t>イ　算定日が属する月が、栄養アセスメント加算を算定していない、かつ、当該利用者が栄養改善加算の算定に係る栄養改善サービスを受けている間又は当該栄養改善サービスが終了した日の属する月ではないこと。</t>
  </si>
  <si>
    <t>ウ　算定日が属する月が、当該利用者が口腔機能向上加算の算定に係る口腔機能向上サービスを受けている間及び当該口腔機能向上サービスが終了した日の属する月であること。</t>
  </si>
  <si>
    <t>⑤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</si>
  <si>
    <t>口腔機能向上加算（Ⅰ)　次に掲げる基準のいずれにも適合すること。</t>
  </si>
  <si>
    <t>口腔機能向上加算（Ⅱ）　次に掲げる基準のいずれにも適合すること。</t>
  </si>
  <si>
    <t>②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</si>
  <si>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①（１）①から⑤までに掲げる基準のいずれにも適合すること。</t>
  </si>
  <si>
    <t>①利用者ごとのＡＤＬ値（ＡＤＬの評価に基づき測定した値をいう。以下同じ。）、栄養状態、口腔機能、認知症（法第５条の２第１項に規定する認知症をいう。以下同じ。）の状況その他の利用者の心身の状況等に係る基本的な情報を、厚生労働省に提出していること。</t>
  </si>
  <si>
    <t>②必要に応じて通所介護計画を見直すなど、指定通所介護の提供に当たって、イに規定する情報その他指定通所介護を適切かつ有効に提供するために必要な情報を活用していること。</t>
  </si>
  <si>
    <t>※科学的介護推進体制加算は、原則として利用者全員を対象として、利用者ごとに注19 に掲げる要件を満たした場合に、当該事業所の利用者全員に対して算定できるものであること。</t>
  </si>
  <si>
    <t>平12厚告19の別表の6の注19
「科学的介護情報システム（ＬＩＦＥ）関連加算に関する基本的考え方並びに事務処理手順及び様式例の提示について」</t>
  </si>
  <si>
    <t xml:space="preserve">※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t>
  </si>
  <si>
    <t>通所介護計画</t>
  </si>
  <si>
    <t>指定通所介護事業所の介護職員の総数のうち、介護福祉士の占める割合が百分の七十以上であること。</t>
  </si>
  <si>
    <t>指定通所介護事業所の介護職員の総数のうち、勤続年数十年以上の介護福祉士の占める割合が百分の二十五以上であること。</t>
  </si>
  <si>
    <t>指定通所介護事業所の介護職員の総数のうち、介護福祉士の占める割合が百分の四十以上であること。</t>
  </si>
  <si>
    <t>指定通所介護を利用者に直接提供する職員の総数のうち、勤続年数七年以上の者の占める割合が百分の三十以上であること。</t>
  </si>
  <si>
    <t>指定通所介護事業者は、感染症や非常災害の発生時において、利用者に対する指定通所介護の提供を継続的に実施するための、及び非常時の体制で早期の業務再開を図るための計画（以下「業務継続計画」という。）を策定し、当該業務継続計画に従い必要な措置を講じているか。
※R6.3.31までの間は努力義務</t>
  </si>
  <si>
    <t>⑴　</t>
  </si>
  <si>
    <t>⑵</t>
  </si>
  <si>
    <t xml:space="preserve">当該指定通所介護事業所において、通所介護従業者に対し、感染症の予防及びまん延の防止のための研修及び訓練を定期的に実施すること。
</t>
  </si>
  <si>
    <t>⑶</t>
  </si>
  <si>
    <t>17　栄養アセスメント加算</t>
  </si>
  <si>
    <t>※栄養アセスメントについては、３月に１回以上、イからニまでに掲げる手順により行うこと。あわせて、利用者の体重については、１月毎に測定すること。</t>
  </si>
  <si>
    <t>利用者ごとの低栄養状態のリスクを、利用開始時に把握すること。</t>
  </si>
  <si>
    <t>管理栄養士、看護職員、介護職員、生活相談員その他の職種の者が共同して、利用者ごとの摂食・嚥下機能及び食形態にも配慮しつつ、解決すべき栄養管理上の課題の把握を行うこと。</t>
  </si>
  <si>
    <t>ロ</t>
  </si>
  <si>
    <t>ハ</t>
  </si>
  <si>
    <t>イ及びロの結果を当該利用者又はその家族に対して説明し、必要に応じ解決すべき栄養管理上の課題に応じた栄養食事相談、情報提供等を行うこと。</t>
  </si>
  <si>
    <t>ニ</t>
  </si>
  <si>
    <t xml:space="preserve">低栄養状態にある利用者又はそのおそれのある利用者については、介護支援専門員と情報共有を行い、栄養改善加算に係る栄養改善サービスの提供を検討するように依頼すること。
</t>
  </si>
  <si>
    <r>
      <t>※通所介護計画については、介護の提供に係る計画等の作成に関し</t>
    </r>
    <r>
      <rPr>
        <strike/>
        <sz val="8"/>
        <color indexed="10"/>
        <rFont val="MS UI Gothic"/>
        <family val="3"/>
      </rPr>
      <t>、</t>
    </r>
    <r>
      <rPr>
        <sz val="8"/>
        <rFont val="MS UI Gothic"/>
        <family val="3"/>
      </rPr>
      <t>経験の有る者や</t>
    </r>
    <r>
      <rPr>
        <sz val="8"/>
        <color indexed="10"/>
        <rFont val="MS UI Gothic"/>
        <family val="3"/>
      </rPr>
      <t>、</t>
    </r>
    <r>
      <rPr>
        <sz val="8"/>
        <rFont val="MS UI Gothic"/>
        <family val="3"/>
      </rPr>
      <t>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r>
  </si>
  <si>
    <t>居宅基準条例第32条の２第１項</t>
  </si>
  <si>
    <t>居宅基準条例第32条の２第２項</t>
  </si>
  <si>
    <t>居宅基準条例第32条の２第３項</t>
  </si>
  <si>
    <t>指定通所介護事業者は、虐待の発生又はその再発を防止するため、次に掲げる措置を講じているか。
（※令和６年３月３１日までの間は、努力義務）</t>
  </si>
  <si>
    <t>入浴介助を適切に行うことができる人員及び設備を有して行われる入浴介助であること。</t>
  </si>
  <si>
    <t>指定訪問リハビリテーション事業所、指定通所リハビリテーション事業所又はリハビリテーションを実施している医療提供施設の理学療法士、作業療法士、言語聴覚士又は医師（以下この号において「理学療法士等」という。）の助言に基づき、当該指定通所介護事業所の機能訓練指導員等が共同して利用者の身体状況等の評価及び個別機能訓練計画の作成を行っていること。</t>
  </si>
  <si>
    <t>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t>
  </si>
  <si>
    <t>※専ら機能訓練指導員の職務に従事する理学療法士等を１名以上配置すること。
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なお、指定通所介護事業所の看護職員が当該加算に係る理学療法士等の職務に従事する場合には、当該職務の時間は、指定通所介護事業所における看護職員としての人員基準の算定に含めない。</t>
  </si>
  <si>
    <t>オ　定員超過利用・人員基準欠如に該当していないこと。</t>
  </si>
  <si>
    <t xml:space="preserve">専ら機能訓練指導員の職務に従事する理学療法士等を１名以上配置することに加えて、専ら機能訓練指導員の職務に従事する理学療法士等を指定通所介護を行う時間帯を通じて１名以上配置すること。
この場合において、例えば１週間のうち特定の曜日だけ、専ら機能訓練を実施する理学療法士等を１名以上及び専ら機能訓練を実施する理学療法士等を指定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なお、指定通所介護事業所の看護職員が当該加算に係る機能訓練指導員の職務に従事する場合には、当該職務の時間は、指定通所介護事業所における看護職員としての人員基準の算定に含めない
</t>
  </si>
  <si>
    <t>口腔・栄養スクリーニング加算(Ⅰ)　次のいずれにも適合すること</t>
  </si>
  <si>
    <t>エ　算定日が属する月が、次に掲げる基準のいずれにも該当しないこと。
　㈠　栄養アセスメント加算を算定している又は当該利用者が栄養改善加算の算定に係る栄養
　　　改善サービスを受けている間である若しくは当該栄養改善サービスが終了した日の属する月で
　　　あること。
　㈡　当該利用者が口腔機能向上加算の算定に係る口腔機能向上サービスを受けている間で
　　　ある又は当該口腔機能向上サービスが終了した日の属する月であること。</t>
  </si>
  <si>
    <t xml:space="preserve">※厚生労働省への情報の提出については、ＬＩＦＥを用いて行うこととする。
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
</t>
  </si>
  <si>
    <t>次に掲げるいずれの基準にも適合しているものとして都道府県知事に届け出た指定通所介護事業所が、利用者に対し指定通所介護を行った場合は、科学的介護推進体制加算として、１月につき40単位を所定単位数に加算しているか。</t>
  </si>
  <si>
    <t>※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</si>
  <si>
    <t>介護職員処遇改善加算の算定額に相当する賃金改善を実施すること</t>
  </si>
  <si>
    <r>
      <t xml:space="preserve">指定通所介護事業者が、指定通所介護事業所ごとに置くべき従業者の員数は、次のとおりとなっているか。
</t>
    </r>
    <r>
      <rPr>
        <sz val="8"/>
        <rFont val="MS UI Gothic"/>
        <family val="3"/>
      </rPr>
      <t>※雇用の分野における男女の均等な機会及び待遇の確保等に関する法律に規定する措置又は育児休業、介護休業等育児又は家族介護を行う労働者の福祉に関する法律に規定する所定労働時間の短縮等の措置が講じられている者については、利用者の処遇に支障がない体制が事業所として整っている場合は、例外的に常勤の従業者が勤務すべき時間数を30時間として取り扱うことができる。</t>
    </r>
  </si>
  <si>
    <r>
      <t>①社会福祉主事の任用資格がある者
　（社会福祉士・精神保健福祉士など）
②介護支援専門員
③介護福祉士
④介護福祉士実務研修修了者
⑤看護師
⑥准看護師
⑦（旧）訪問介護員養成１級課程修了者
⑧（旧）訪問介護員養成２級課程修了者
　　</t>
    </r>
    <r>
      <rPr>
        <sz val="8"/>
        <rFont val="MS UI Gothic"/>
        <family val="3"/>
      </rPr>
      <t>※初任者研修修了者は不可</t>
    </r>
  </si>
  <si>
    <t>※（兼務での配置）
　提供時間帯を通じて専従する必要はないが、当該看護職員は提供時間帯を通じて指定通所介護事業所と密接かつ適切な連携を図る必要がある。
※（職員配置に代えて病院等との契約による確保）
　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する。</t>
  </si>
  <si>
    <r>
      <t>居宅基準条例第100条
第1項第2号</t>
    </r>
    <r>
      <rPr>
        <sz val="8"/>
        <rFont val="MS UI Gothic"/>
        <family val="3"/>
      </rPr>
      <t xml:space="preserve">
</t>
    </r>
  </si>
  <si>
    <r>
      <t>介護職員
指定通所介護の単位ごとに、当該指定通所介護を提供している時間帯に介護職員（専ら当該指定通所介護の提供に当たる者に限る。）が勤務している時間数の合計数を提供単位時間数で除して得た数が利用者（</t>
    </r>
    <r>
      <rPr>
        <sz val="8"/>
        <rFont val="MS UI Gothic"/>
        <family val="3"/>
      </rPr>
      <t xml:space="preserve">当該指定通所介護事業者が法第115条の45第1項第1号ロに規定する第1号通所事業（旧法第8条の2第7項に規定する介護予防通所介護に相当するものとして市町村が定めるものに限る。）に係る指定事業者の指定を併せて受け、かつ、指定通所介護の事業と当該第1号通所事業とが同一の事業所において一体的に運営されている場合にあっては、当該事業所における指定通所介護又は当該第1号通所事業の利用者。以下この節及び次節において同じ。）の数が15人までの場合にあっては１以上、15人を超える場合にあっては15人を超える部分の数を５で除して得た数に１を加えた数以上確保されるために必要と認められる数を配置しているか。
※指定通所介護事業者は、指定通所介護の単位ごとに、介護職員を常時１人以上当該指定通所介護に従事させているか。
※介護職員は、利用者の処遇に支障がない場合は、他の指定通所介護事業所の単位の介護職員として従事することができる。
</t>
    </r>
  </si>
  <si>
    <r>
      <t>居宅基準条例第100条
第1項第4号</t>
    </r>
    <r>
      <rPr>
        <sz val="8"/>
        <rFont val="MS UI Gothic"/>
        <family val="3"/>
      </rPr>
      <t xml:space="preserve">、第5項
</t>
    </r>
  </si>
  <si>
    <r>
      <t>居宅基準条例第100条
第</t>
    </r>
    <r>
      <rPr>
        <sz val="8"/>
        <rFont val="MS UI Gothic"/>
        <family val="3"/>
      </rPr>
      <t xml:space="preserve">6項
</t>
    </r>
  </si>
  <si>
    <r>
      <t>居宅基準条例第100条
第</t>
    </r>
    <r>
      <rPr>
        <sz val="8"/>
        <rFont val="MS UI Gothic"/>
        <family val="3"/>
      </rPr>
      <t xml:space="preserve">7項
</t>
    </r>
  </si>
  <si>
    <r>
      <t>　指定生活</t>
    </r>
    <r>
      <rPr>
        <sz val="8"/>
        <rFont val="MS UI Gothic"/>
        <family val="3"/>
      </rPr>
      <t>介護事業所、指定自立訓練（機能訓練）事業所、指定自立訓練（生活訓練）事業所、指定児童発達支援事業所又は指定放課後等デイサービス事業所の従業者の員数が、当該指定生活介護事業所等が提供する指定生活事業所、指定自立訓練（機能訓練）事業所、指定自立訓練（生活訓練）事業所、指定児童発達支援事業所又は指定放課後等デイサービス事業所の利用者の数を指定生活介護等の利用者及び共生型通所介護の利用者の数の合計数であるとした場合における当該指定生活介護事業所等として必要とされる数以上であるか。</t>
    </r>
  </si>
  <si>
    <r>
      <t xml:space="preserve">居宅基準条例第114条
</t>
    </r>
    <r>
      <rPr>
        <sz val="8"/>
        <rFont val="MS UI Gothic"/>
        <family val="3"/>
      </rPr>
      <t>第１項第1号
平24高987号</t>
    </r>
  </si>
  <si>
    <r>
      <t>この場合において、指定生活介護事業所の従業者については、前年度の利用者の平均障害</t>
    </r>
    <r>
      <rPr>
        <sz val="8"/>
        <rFont val="MS UI Gothic"/>
        <family val="3"/>
      </rPr>
      <t>支援区分に基づき、必要数を配置することになっているが、その算出に当たっては、共生型通所介護を受ける利用者（要介護者）は障害支援区分5とみなして計算すること。</t>
    </r>
  </si>
  <si>
    <r>
      <t>居宅基準条例第114条</t>
    </r>
    <r>
      <rPr>
        <sz val="8"/>
        <rFont val="MS UI Gothic"/>
        <family val="3"/>
      </rPr>
      <t>第１項第2号</t>
    </r>
  </si>
  <si>
    <r>
      <t>相談室
相談室は、遮蔽物の設置等により、相談</t>
    </r>
    <r>
      <rPr>
        <sz val="8"/>
        <rFont val="MS UI Gothic"/>
        <family val="3"/>
      </rPr>
      <t>の内容が漏洩しない配慮がされているか。</t>
    </r>
  </si>
  <si>
    <r>
      <t>　　　①事業の目的及び運営の方針
　　　②従業者の職種、員数及び職務の内容
　　　③営業日及び営業時間
　　　④指定通所介護の利用定員
　　　⑤指定通所介護の内容及び利用料その他の費用の額
　　　</t>
    </r>
    <r>
      <rPr>
        <sz val="8"/>
        <rFont val="MS UI Gothic"/>
        <family val="3"/>
      </rPr>
      <t>⑥通常の事業の実施地域
　　　⑦サービス利用に当たっての留意事項
　　　⑧緊急時等における対応方法
　　　⑨非常災害対策
　　　⑩虐待の防止のための措置に関する事項
　　　⑪その他運営に関する重要事項</t>
    </r>
  </si>
  <si>
    <r>
      <t>オ　</t>
    </r>
    <r>
      <rPr>
        <sz val="8"/>
        <rFont val="MS UI Gothic"/>
        <family val="3"/>
      </rPr>
      <t>提供するサービスの第三者評価の実施状況（実施の有無、実施した直近の年月日、実施した評価機関の名称、評価結果の開示状況）</t>
    </r>
  </si>
  <si>
    <r>
      <rPr>
        <sz val="8"/>
        <rFont val="MS UI Gothic"/>
        <family val="3"/>
      </rPr>
      <t>カ　その他（秘密保持、衛生管理等）</t>
    </r>
  </si>
  <si>
    <r>
      <t>※わかりやすい説明書やパンフレット等を交付して、懇切丁寧に説明を行い、同意を得ること。</t>
    </r>
    <r>
      <rPr>
        <sz val="8"/>
        <rFont val="MS UI Gothic"/>
        <family val="3"/>
      </rPr>
      <t xml:space="preserve">
※当該事業所が、他の介護保険に関する事業を併せて実施している場合、当該パンフレット等について、一体的に作成することは差し支えない。</t>
    </r>
  </si>
  <si>
    <r>
      <t>４　受給資格</t>
    </r>
    <r>
      <rPr>
        <sz val="8"/>
        <color indexed="8"/>
        <rFont val="MS UI Gothic"/>
        <family val="3"/>
      </rPr>
      <t>の確認</t>
    </r>
  </si>
  <si>
    <r>
      <t>※サービスを追加する場合に当該サービスを法定代理受領サービスとして利用する場合には、支給限度額内で居宅サービス計画を変更する必要がある旨の説明</t>
    </r>
    <r>
      <rPr>
        <sz val="8"/>
        <color indexed="8"/>
        <rFont val="MS UI Gothic"/>
        <family val="3"/>
      </rPr>
      <t>その他必要な援助を行わなければならない。</t>
    </r>
  </si>
  <si>
    <r>
      <t>②通常要する時間を超える通所介護</t>
    </r>
    <r>
      <rPr>
        <sz val="8"/>
        <rFont val="MS UI Gothic"/>
        <family val="3"/>
      </rPr>
      <t>であって利</t>
    </r>
    <r>
      <rPr>
        <sz val="8"/>
        <color indexed="8"/>
        <rFont val="MS UI Gothic"/>
        <family val="3"/>
      </rPr>
      <t>用者の選定に係るものの提供に伴い必要となる費用の範囲内において、通常の通所介護に係る居宅介護サービス費用基準額を超える費用</t>
    </r>
  </si>
  <si>
    <r>
      <rPr>
        <sz val="8"/>
        <rFont val="MS UI Gothic"/>
        <family val="3"/>
      </rPr>
      <t>⑤①～④に掲げるもののほか、指定通所介護の提供において提供される便宜のうち、日常生活においても通常必要となるものに係る費用であって、その利用者に負担させることが適当と認められるもの</t>
    </r>
  </si>
  <si>
    <r>
      <t>領収証に、医療費控除の対象となる額を明示して記載しているか。
※平成2</t>
    </r>
    <r>
      <rPr>
        <sz val="8"/>
        <rFont val="MS UI Gothic"/>
        <family val="3"/>
      </rPr>
      <t>8年１0月3日厚生労働省老健局総務課事務連絡「介護保険制度下での居宅サービス等の対価に係る医療費控除の取扱いについて」参照</t>
    </r>
  </si>
  <si>
    <r>
      <t>⑩</t>
    </r>
    <r>
      <rPr>
        <sz val="8"/>
        <rFont val="MS UI Gothic"/>
        <family val="3"/>
      </rPr>
      <t>虐待の防止のための措置に関する事項
※R6.3.31まで努力義務（経過措置）</t>
    </r>
  </si>
  <si>
    <r>
      <rPr>
        <sz val="8"/>
        <rFont val="MS UI Gothic"/>
        <family val="3"/>
      </rPr>
      <t>⑪その他運営に関する重要事項</t>
    </r>
  </si>
  <si>
    <r>
      <t>④</t>
    </r>
    <r>
      <rPr>
        <sz val="8"/>
        <rFont val="MS UI Gothic"/>
        <family val="3"/>
      </rPr>
      <t>指定通所介護の利用定員</t>
    </r>
  </si>
  <si>
    <r>
      <t>⑤</t>
    </r>
    <r>
      <rPr>
        <sz val="8"/>
        <rFont val="MS UI Gothic"/>
        <family val="3"/>
      </rPr>
      <t>指定通所介護の内容（入浴、食事の有無等）及び利用料その他の費用の額</t>
    </r>
  </si>
  <si>
    <r>
      <t>※従業者については、日々の勤務時間、</t>
    </r>
    <r>
      <rPr>
        <sz val="8"/>
        <rFont val="MS UI Gothic"/>
        <family val="3"/>
      </rPr>
      <t>常勤・非常勤の別、専従の生活相談員、看護職員、介護職員及び機能訓練指導員の配置、管理者との兼務関係等を明確にしているか。</t>
    </r>
  </si>
  <si>
    <r>
      <t xml:space="preserve">指定通所介護事業者は、通所介護従業者の資質の向上のために、その研修の機会を確保しているか。
</t>
    </r>
    <r>
      <rPr>
        <sz val="8"/>
        <rFont val="MS UI Gothic"/>
        <family val="3"/>
      </rPr>
      <t>その際、当該指定通所介護事業者は、全ての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
※R6.3.31までの間は努力義務</t>
    </r>
  </si>
  <si>
    <r>
      <rPr>
        <sz val="8"/>
        <rFont val="MS UI Gothic"/>
        <family val="3"/>
      </rPr>
      <t>23　定員の遵守</t>
    </r>
  </si>
  <si>
    <r>
      <rPr>
        <sz val="8"/>
        <rFont val="MS UI Gothic"/>
        <family val="3"/>
      </rPr>
      <t>24　非常災害対策</t>
    </r>
  </si>
  <si>
    <r>
      <rPr>
        <sz val="8"/>
        <rFont val="MS UI Gothic"/>
        <family val="3"/>
      </rPr>
      <t>25　衛生管理等</t>
    </r>
  </si>
  <si>
    <r>
      <rPr>
        <sz val="8"/>
        <rFont val="MS UI Gothic"/>
        <family val="3"/>
      </rPr>
      <t>26　掲示</t>
    </r>
  </si>
  <si>
    <r>
      <rPr>
        <sz val="8"/>
        <rFont val="MS UI Gothic"/>
        <family val="3"/>
      </rPr>
      <t>27　秘密保持等</t>
    </r>
  </si>
  <si>
    <r>
      <rPr>
        <sz val="8"/>
        <rFont val="MS UI Gothic"/>
        <family val="3"/>
      </rPr>
      <t>28　広告</t>
    </r>
  </si>
  <si>
    <r>
      <t>　共生型通所介護の利用定員は、共生型通所の指定を受ける指定生活介護事業所等において同時にサービス提供を受けることができる利用者数の上限をいうものであること。つまり、介護給付の対象となる利用者（要介護者）の数と障害給付の対象となる利用者（障害者</t>
    </r>
    <r>
      <rPr>
        <sz val="8"/>
        <rFont val="MS UI Gothic"/>
        <family val="3"/>
      </rPr>
      <t>及び障害児）の数との合計数により、利用定員を定めること。
例えば、利用定員が20人という場合、要介護者と障害者及び障害児とを合わせて20人という意味であり、利用日によって、要介護者10人、障害者及び障害児が10人であっても、要介護者が5人、障害者及び障害児が15人であっても、差し支えないこと。</t>
    </r>
  </si>
  <si>
    <r>
      <t>指定通所介護事業者は、</t>
    </r>
    <r>
      <rPr>
        <sz val="8"/>
        <rFont val="MS UI Gothic"/>
        <family val="3"/>
      </rPr>
      <t>その立地条件を踏まえた非常災害に関する具体的計画を立て、非常災害時の関係機関への通報及び連携体制を整備し、それらを定期的に従業者に周知するとともに、定期的に避難、救出その他必要な訓練を行っているか。</t>
    </r>
  </si>
  <si>
    <r>
      <t xml:space="preserve">居宅基準条例第110条
</t>
    </r>
    <r>
      <rPr>
        <sz val="8"/>
        <rFont val="MS UI Gothic"/>
        <family val="3"/>
      </rPr>
      <t>第１項</t>
    </r>
  </si>
  <si>
    <t>・感染対策委員会開催記録
・感染症の予防及びまん延の防止のための指針
・研修記録
・訓練実施記録</t>
  </si>
  <si>
    <t>当該指定通所介護事業所における感染症の予防及びまん延の防止のための対策を検討する委員会（テレビ電話装置等を活用して行うことができるものとする。）をおおむね六月に一回以上開催するとともに、その結果について、通所介護従業者に周知徹底を図ること。</t>
  </si>
  <si>
    <r>
      <t>指定通所介護事業者は、当該指定通所介護事業所において感染症が発生し、又はまん延しないように</t>
    </r>
    <r>
      <rPr>
        <sz val="8"/>
        <rFont val="MS UI Gothic"/>
        <family val="3"/>
      </rPr>
      <t>次の各号に掲げる措置を講じているか。
※R6.3.31までの間は努力義務　</t>
    </r>
  </si>
  <si>
    <r>
      <rPr>
        <sz val="8"/>
        <rFont val="MS UI Gothic"/>
        <family val="3"/>
      </rPr>
      <t>当該指定通所介護事業所における感染症の予防及びまん延の防止のための指針を整備すること。</t>
    </r>
    <r>
      <rPr>
        <strike/>
        <sz val="8"/>
        <rFont val="MS UI Gothic"/>
        <family val="3"/>
      </rPr>
      <t xml:space="preserve">
</t>
    </r>
  </si>
  <si>
    <r>
      <t>指定通所介護事業者は、指定通所介護事業所の見やすい場所に、運営規程の概要、通所介護従業者の勤務の体制その他の利用申込者のサービスの選択に資すると認められる重要事項を掲示しているか。</t>
    </r>
    <r>
      <rPr>
        <sz val="8"/>
        <rFont val="MS UI Gothic"/>
        <family val="3"/>
      </rPr>
      <t>またはこれらの事項を記載した書面を当該事業所に備え付け、かつ、これをいつでも関係者に自由に閲覧できるようにしているか。</t>
    </r>
  </si>
  <si>
    <r>
      <t xml:space="preserve">居宅基準条例第34条
</t>
    </r>
    <r>
      <rPr>
        <sz val="8"/>
        <rFont val="MS UI Gothic"/>
        <family val="3"/>
      </rPr>
      <t>第1項、第2項</t>
    </r>
  </si>
  <si>
    <r>
      <rPr>
        <sz val="8"/>
        <rFont val="MS UI Gothic"/>
        <family val="3"/>
      </rPr>
      <t>29　居宅介護支援事業者に対する利益供与の禁止</t>
    </r>
  </si>
  <si>
    <r>
      <rPr>
        <sz val="8"/>
        <rFont val="MS UI Gothic"/>
        <family val="3"/>
      </rPr>
      <t>30　苦情処理</t>
    </r>
  </si>
  <si>
    <r>
      <t>※必要な措置とは、相談窓口、苦情処理の体制及び手順等当該事業所における苦情を処理するために講ずる措置の概要について明らかにし、</t>
    </r>
    <r>
      <rPr>
        <sz val="8"/>
        <rFont val="MS UI Gothic"/>
        <family val="3"/>
      </rPr>
      <t>利用申込者又はその家族にサービスの内容を説明する文書に苦情に対する措置の概要についても併せて記載するとともに、事業所に掲示すること等である。</t>
    </r>
  </si>
  <si>
    <t>指定通所介護事業者は、その事業の運営に当たっては、地域住民又はその自発的な活動等との連携及び協力を行う等の地域との交流に努めているか。</t>
  </si>
  <si>
    <r>
      <rPr>
        <sz val="8"/>
        <rFont val="MS UI Gothic"/>
        <family val="3"/>
      </rPr>
      <t>31　地域との連携</t>
    </r>
  </si>
  <si>
    <r>
      <t>居宅基準条例第</t>
    </r>
    <r>
      <rPr>
        <sz val="8"/>
        <rFont val="MS UI Gothic"/>
        <family val="3"/>
      </rPr>
      <t>111条の２
第1項</t>
    </r>
  </si>
  <si>
    <r>
      <t>指定通所介護事業者は、提供した指定通所介護に係る利用者からの苦情に関して国民健康保険団体連合会が行う法第176 条第1 項第</t>
    </r>
    <r>
      <rPr>
        <sz val="8"/>
        <rFont val="MS UI Gothic"/>
        <family val="3"/>
      </rPr>
      <t>3号の調査に協力するとともに、国民健康保険団体連合会から同号の指導又は助言を受けた場合に おいては、当該指導又は助言に従って必要な改善を行っているか。</t>
    </r>
  </si>
  <si>
    <r>
      <rPr>
        <sz val="8"/>
        <rFont val="MS UI Gothic"/>
        <family val="3"/>
      </rPr>
      <t>32　事故発生時の対応</t>
    </r>
  </si>
  <si>
    <r>
      <t>居宅基準条例第111条の</t>
    </r>
    <r>
      <rPr>
        <sz val="8"/>
        <rFont val="MS UI Gothic"/>
        <family val="3"/>
      </rPr>
      <t>3</t>
    </r>
    <r>
      <rPr>
        <sz val="8"/>
        <color indexed="8"/>
        <rFont val="MS UI Gothic"/>
        <family val="3"/>
      </rPr>
      <t>第1項</t>
    </r>
  </si>
  <si>
    <t>平24高987</t>
  </si>
  <si>
    <r>
      <t>居宅基準条例第111条の</t>
    </r>
    <r>
      <rPr>
        <sz val="8"/>
        <rFont val="MS UI Gothic"/>
        <family val="3"/>
      </rPr>
      <t>3第2項</t>
    </r>
  </si>
  <si>
    <r>
      <t>居宅基準条例第111条の</t>
    </r>
    <r>
      <rPr>
        <sz val="8"/>
        <rFont val="MS UI Gothic"/>
        <family val="3"/>
      </rPr>
      <t>3第3項</t>
    </r>
  </si>
  <si>
    <r>
      <t>居宅基準条例第111条の</t>
    </r>
    <r>
      <rPr>
        <sz val="8"/>
        <rFont val="MS UI Gothic"/>
        <family val="3"/>
      </rPr>
      <t>3第4項</t>
    </r>
  </si>
  <si>
    <r>
      <rPr>
        <sz val="8"/>
        <rFont val="MS UI Gothic"/>
        <family val="3"/>
      </rPr>
      <t>34　会計の区分</t>
    </r>
  </si>
  <si>
    <r>
      <rPr>
        <sz val="8"/>
        <rFont val="MS UI Gothic"/>
        <family val="3"/>
      </rPr>
      <t>35　記録の整備</t>
    </r>
  </si>
  <si>
    <r>
      <t>４　</t>
    </r>
    <r>
      <rPr>
        <sz val="8"/>
        <rFont val="MS UI Gothic"/>
        <family val="3"/>
      </rPr>
      <t>感染症又は災害の発生を理由とする利用者数の減少が一定以上生じている場合の取扱い</t>
    </r>
  </si>
  <si>
    <r>
      <rPr>
        <sz val="8"/>
        <rFont val="MS UI Gothic"/>
        <family val="3"/>
      </rPr>
      <t xml:space="preserve">感染症又は災害（厚生労働大臣が認めるものに限る。）の発生を理由とする利用者数の減少が生じ、当該月の利用者数の実績が当該月の前年度における月平均の利用者数よりも100分の５以上減少している場合に、都道府県知事に届け出た指定通所介護事業所において、指定通所介護を行った場合には、利用者数が減少した月の翌々月から３月以内に限り、１回につき所定単位数の100分の３に相当する単位数を所定単位数に加算しているか。
ただし、利用者数の減少に対応するための経営改善に時間を要することその他の特別の事情があると認められる場合は、当該加算の期間が終了した月の翌月から３月以内に限り、引き続き加算することができる。
　〔経過措置・改正告示附則第４条〕
　　令和３年５月３１日までの間は、この告示による改正後の指定居宅サービス介護給付費単位数表の通所介護費のイからハまでの注３ &lt;中略&gt; の適用については、これらの規定中「月平均」とあるのは、「月平均又は前年同月」とする。
</t>
    </r>
  </si>
  <si>
    <r>
      <rPr>
        <sz val="8"/>
        <rFont val="MS UI Gothic"/>
        <family val="3"/>
      </rPr>
      <t>５　９時間以上の場合に係る加算</t>
    </r>
  </si>
  <si>
    <r>
      <t>日常生活上の世話を行った後に引き続き所要時間８時間以上９時間未満の指定通所介護を行った場合又は所要時間８時間以上９時間未満の指定通所介護を行った後に引き続き日常生活上の世話を行った場合であって、当該指定通所介護の所要時間と当該指定通所介護の前後に行った日常生活上の世話の所要時間を通算した時間が９時間以上となった場合は、次に掲げる区分に応じ</t>
    </r>
    <r>
      <rPr>
        <sz val="8"/>
        <rFont val="MS UI Gothic"/>
        <family val="3"/>
      </rPr>
      <t>、次に掲げる単位数を所定単位数に加算しているか。
イ　 ９時間以上10時間未満の場合　　　５０単位
ロ　10時間以上11時間未満の場合　　１００単位
ハ　11時間以上12時間未満の場合　　１５０単位
ニ　12時間以上13時間未満の場合　　２００単位
ホ　13時間以上14時間未満の場合　　２５０単位　　
※利用者が当該事業所を利用した後に、引き続き当該事業所の設備を利用して宿泊する場合や、宿泊した翌日において当該事業所の通所介護の提供を受ける場合には算定することはできない。
※８時間以上９時間未満の指定通所介護の前後に連続して延長サービスを行う場合にあっては、事業所の実情に応じて、適当数の従業者を配置するものとする。</t>
    </r>
  </si>
  <si>
    <r>
      <t>平12厚告19の別表の6の注</t>
    </r>
    <r>
      <rPr>
        <sz val="8"/>
        <rFont val="MS UI Gothic"/>
        <family val="3"/>
      </rPr>
      <t>４</t>
    </r>
  </si>
  <si>
    <r>
      <rPr>
        <sz val="8"/>
        <rFont val="MS UI Gothic"/>
        <family val="3"/>
      </rPr>
      <t>６　共生型通所介護を行う場合</t>
    </r>
  </si>
  <si>
    <r>
      <t>平12厚告19の別表の6の注</t>
    </r>
    <r>
      <rPr>
        <sz val="8"/>
        <rFont val="MS UI Gothic"/>
        <family val="3"/>
      </rPr>
      <t>5</t>
    </r>
  </si>
  <si>
    <r>
      <rPr>
        <sz val="8"/>
        <rFont val="MS UI Gothic"/>
        <family val="3"/>
      </rPr>
      <t>７　生活相談員配置等加算</t>
    </r>
  </si>
  <si>
    <r>
      <t>平12厚告19の別表の6の注</t>
    </r>
    <r>
      <rPr>
        <sz val="8"/>
        <rFont val="MS UI Gothic"/>
        <family val="3"/>
      </rPr>
      <t>6</t>
    </r>
  </si>
  <si>
    <r>
      <rPr>
        <sz val="8"/>
        <rFont val="MS UI Gothic"/>
        <family val="3"/>
      </rPr>
      <t>①通常規模型通所介護費を算定する場合の要件</t>
    </r>
  </si>
  <si>
    <r>
      <rPr>
        <sz val="8"/>
        <rFont val="MS UI Gothic"/>
        <family val="3"/>
      </rPr>
      <t>②大規模型通所介護費(Ⅰ)を算定する場合の要件</t>
    </r>
  </si>
  <si>
    <r>
      <rPr>
        <sz val="8"/>
        <rFont val="MS UI Gothic"/>
        <family val="3"/>
      </rPr>
      <t>③大規模型通所介護費(Ⅱ)を算定する場合の要件</t>
    </r>
  </si>
  <si>
    <r>
      <rPr>
        <sz val="8"/>
        <rFont val="MS UI Gothic"/>
        <family val="3"/>
      </rPr>
      <t>８　事業所規模の取扱い</t>
    </r>
  </si>
  <si>
    <r>
      <t>①</t>
    </r>
    <r>
      <rPr>
        <sz val="8"/>
        <rFont val="MS UI Gothic"/>
        <family val="3"/>
      </rPr>
      <t>指定通所介護事業者が第一号通所事業（指定居宅サービス等基準第93条第１項第３号に規定する第一号通所事業をいう。以下同じ。）の指定を併せて受け一体的に事業を実施している場合は、当該第一号通所事業における前年度の１月当たりの平均利用延人員数を含むこととされているところである。したがって、仮に指定通所介護事業者が第一号通所事業の指定を併せて受けている場合であっても、事業が一体的に実施されず、実態として両事業が分離されて実施されている場合には、当該平均利用延人員数には当該第一号通所事業の平均利用延人員数は含めない。</t>
    </r>
  </si>
  <si>
    <r>
      <t>②平均利用延人員数の計算に当たっては、3時間以上4時間未満、4時間以上５時間未満の報酬を算定している利用者（２時間以上３時間未満も含む。）については、利用者数に２分の１を乗じて得た数とする。
５時間以上６時間未満、６時間以上７時間未満の報酬を算定している利用者については利用者数に４分の３を乗じて得た数とする。また、平均利用延人員数に含むとされた</t>
    </r>
    <r>
      <rPr>
        <sz val="8"/>
        <rFont val="MS UI Gothic"/>
        <family val="3"/>
      </rPr>
      <t>第1号通所事業の利用者の計算に当たっては、第1号通所事業の利用時間が５時間未満の利用者については、利用者数に２分の１を乗じて得た数とし、利用時間が５時間以上６時間未満、６時間以上７時間未満の利用者については、利用者数に４分の３を乗じて得た数とする。（ただし第１号通所事業の利用者数は、同時にサービスの提供を受けた者の最大数を営業日毎に加えていく方法によって計算しても差し支えない）</t>
    </r>
  </si>
  <si>
    <r>
      <rPr>
        <sz val="8"/>
        <rFont val="MS UI Gothic"/>
        <family val="3"/>
      </rPr>
      <t>９　中山間地域等に居住する者へのサービス提供加算</t>
    </r>
  </si>
  <si>
    <r>
      <rPr>
        <sz val="8"/>
        <rFont val="MS UI Gothic"/>
        <family val="3"/>
      </rPr>
      <t>10　入浴介助加算</t>
    </r>
  </si>
  <si>
    <r>
      <t>平12厚告19の別表の6の注</t>
    </r>
    <r>
      <rPr>
        <sz val="8"/>
        <rFont val="MS UI Gothic"/>
        <family val="3"/>
      </rPr>
      <t>7</t>
    </r>
  </si>
  <si>
    <t>厚生労働大臣が定める基準に適合しているものとして都道府県知事に届け出て当該基準による入浴介助を行った場合は、当該基準に掲げる区分に従い、１日につき次に掲げる単位数を所定単位数に加算する。
ただし、次に掲げるいずれかの加算を算定している場合においては、次に掲げるその他の加算は算定しない。
　イ　入浴介助加算（Ⅰ）
　ロ　入浴介助加算（Ⅱ）</t>
  </si>
  <si>
    <t>入浴介助加算（Ⅱ）　　　　　　　５５単位</t>
  </si>
  <si>
    <r>
      <t>平12厚告19の別表の6の注</t>
    </r>
    <r>
      <rPr>
        <sz val="8"/>
        <rFont val="MS UI Gothic"/>
        <family val="3"/>
      </rPr>
      <t>8
Ｈ12老企第36号留意事項通知第二７(8)</t>
    </r>
  </si>
  <si>
    <r>
      <t>1</t>
    </r>
    <r>
      <rPr>
        <sz val="8"/>
        <rFont val="MS UI Gothic"/>
        <family val="3"/>
      </rPr>
      <t>1　中重度ケア体制加算</t>
    </r>
  </si>
  <si>
    <r>
      <t>平12厚告19の別表の6の注</t>
    </r>
    <r>
      <rPr>
        <sz val="8"/>
        <rFont val="MS UI Gothic"/>
        <family val="3"/>
      </rPr>
      <t>9</t>
    </r>
  </si>
  <si>
    <r>
      <t>次に掲げる基準のいずれにも適合しているものとして知事に届け出た指定通所介護事業所において、外部との連携により、利用者の身体の状況等の評価を行い、かつ、個別機能訓練計画を作成した場合には、</t>
    </r>
    <r>
      <rPr>
        <sz val="8"/>
        <rFont val="MS UI Gothic"/>
        <family val="3"/>
      </rPr>
      <t xml:space="preserve">当該基準に掲げる区分に従い、⑴については、利用者の急性増悪等により当該個別機能訓練計画を見直した場合を除き３月に１回を限度として、１月につき、⑵については１月につき、次に掲げる単位数を所定単位数に加算しているか。
ただし、次に掲げるいずれかの加算を算定している場合においては、次に掲げるその他の加算は算定しない。また、注11を算定している場合、⑴は算定せず、⑵は１月につき100単位を所定単位数に加算する。
⑴ 生活機能向上連携加算(Ⅰ) 100単位 
⑵ 生活機能向上連携加算(Ⅱ) 200単位
</t>
    </r>
  </si>
  <si>
    <r>
      <t>平12厚告19の別表の6の注</t>
    </r>
    <r>
      <rPr>
        <sz val="8"/>
        <rFont val="MS UI Gothic"/>
        <family val="3"/>
      </rPr>
      <t>10
平12老企第36号留意事項通知</t>
    </r>
  </si>
  <si>
    <r>
      <t>1</t>
    </r>
    <r>
      <rPr>
        <sz val="8"/>
        <rFont val="MS UI Gothic"/>
        <family val="3"/>
      </rPr>
      <t>2　生活機能向上連携加算</t>
    </r>
  </si>
  <si>
    <r>
      <t>1</t>
    </r>
    <r>
      <rPr>
        <sz val="8"/>
        <rFont val="MS UI Gothic"/>
        <family val="3"/>
      </rPr>
      <t>3　個別機能訓練加算</t>
    </r>
  </si>
  <si>
    <r>
      <t>平12厚告19の別表の6の注1</t>
    </r>
    <r>
      <rPr>
        <sz val="8"/>
        <rFont val="MS UI Gothic"/>
        <family val="3"/>
      </rPr>
      <t>1
「リハビリテーション・個別機能訓練、栄養管理及び口腔管理の実施に関する基本的な考え方並びに事務処理手順及び様式例の提示について」（令和３年３月16日老認発0316第３号老老発0316第２号）</t>
    </r>
  </si>
  <si>
    <r>
      <t>次の(1)又は(2)の基準に適合しているものとして知事に届け出た通所介護事業所が、利用者に対し、機能訓練を行っている場合は、</t>
    </r>
    <r>
      <rPr>
        <sz val="8"/>
        <rFont val="MS UI Gothic"/>
        <family val="3"/>
      </rPr>
      <t xml:space="preserve">当該基準に掲げる区分に従い、１日につき次に掲げる単位数を所定単位数に加算する⑴及び⑵については１日につき次に掲げる単位数を、⑶については１月につき次に掲げる単位数を所定単位数に加算しているか。
ただし、個別機能訓練加算(Ⅰ)イを算定している場合には、個別機能訓練加算(Ⅰ)ロは算定しない。
　　⑴　個別機能訓練加算(Ⅰ)イ　　　56単位
　　⑵　個別機能訓練加算(Ⅰ)ロ 　　 85単位
　　⑶ 個別機能訓練加算(Ⅱ)　　　 　20単位
</t>
    </r>
  </si>
  <si>
    <r>
      <t>ア　</t>
    </r>
    <r>
      <rPr>
        <sz val="8"/>
        <rFont val="MS UI Gothic"/>
        <family val="3"/>
      </rPr>
      <t>専ら機能訓練指導員の職務に従事する理学療法士等を１名以上配置していること。</t>
    </r>
  </si>
  <si>
    <r>
      <t>個別機能訓練加算（Ⅰ）</t>
    </r>
    <r>
      <rPr>
        <sz val="8"/>
        <rFont val="MS UI Gothic"/>
        <family val="3"/>
      </rPr>
      <t>イ　　　　　　　５６単位</t>
    </r>
  </si>
  <si>
    <r>
      <t>イ　</t>
    </r>
    <r>
      <rPr>
        <sz val="8"/>
        <rFont val="MS UI Gothic"/>
        <family val="3"/>
      </rPr>
      <t>機能訓練指導員等が共同して、利用者ごとに個別機能訓練計画を作成し、当該計画に基づき、理学療法士等が計画的に機能訓練を行っていること。</t>
    </r>
  </si>
  <si>
    <r>
      <t>ウ　</t>
    </r>
    <r>
      <rPr>
        <sz val="8"/>
        <rFont val="MS UI Gothic"/>
        <family val="3"/>
      </rPr>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r>
  </si>
  <si>
    <r>
      <t>エ　機能訓練指導員等が利用者の居宅を訪問し</t>
    </r>
    <r>
      <rPr>
        <sz val="8"/>
        <rFont val="MS UI Gothic"/>
        <family val="3"/>
      </rPr>
      <t>、利用者の居宅での生活状況を確認した上で、個別機能訓練計画を作成すること。また、その後三月ごとに一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r>
  </si>
  <si>
    <t>・実施時間、訓練内容、担当者等の記録
・個別機能訓練計画</t>
  </si>
  <si>
    <r>
      <t>①　</t>
    </r>
    <r>
      <rPr>
        <sz val="8"/>
        <rFont val="MS UI Gothic"/>
        <family val="3"/>
      </rPr>
      <t xml:space="preserve">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なお、個別機能訓練計画に相当する内容を通所介護計画の中に記載する場合は、その記載をもって個別機能訓練計画の作成に代えることができるものとする。
</t>
    </r>
  </si>
  <si>
    <r>
      <t>②　</t>
    </r>
    <r>
      <rPr>
        <sz val="8"/>
        <rFont val="MS UI Gothic"/>
        <family val="3"/>
      </rPr>
      <t xml:space="preserve">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t>
    </r>
    <r>
      <rPr>
        <strike/>
        <sz val="8"/>
        <rFont val="MS UI Gothic"/>
        <family val="3"/>
      </rPr>
      <t xml:space="preserve">
</t>
    </r>
    <r>
      <rPr>
        <sz val="8"/>
        <rFont val="MS UI Gothic"/>
        <family val="3"/>
      </rPr>
      <t xml:space="preserve">
</t>
    </r>
  </si>
  <si>
    <r>
      <t>③　</t>
    </r>
    <r>
      <rPr>
        <sz val="8"/>
        <rFont val="MS UI Gothic"/>
        <family val="3"/>
      </rPr>
      <t>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r>
    <r>
      <rPr>
        <strike/>
        <sz val="8"/>
        <rFont val="MS UI Gothic"/>
        <family val="3"/>
      </rPr>
      <t xml:space="preserve">
</t>
    </r>
    <r>
      <rPr>
        <sz val="8"/>
        <rFont val="MS UI Gothic"/>
        <family val="3"/>
      </rPr>
      <t xml:space="preserve">
</t>
    </r>
  </si>
  <si>
    <r>
      <t>ア　</t>
    </r>
    <r>
      <rPr>
        <sz val="8"/>
        <rFont val="MS UI Gothic"/>
        <family val="3"/>
      </rPr>
      <t>（１）イからオまでに掲げる基準のいずれにも適合すること。</t>
    </r>
  </si>
  <si>
    <t>・個別機能訓練計画書
・LIFEへの提出状況</t>
  </si>
  <si>
    <r>
      <t>イ　</t>
    </r>
    <r>
      <rPr>
        <sz val="8"/>
        <rFont val="MS UI Gothic"/>
        <family val="3"/>
      </rPr>
      <t>利用者ごとの個別機能訓練計画書の内容等の情報を厚生労働省に提出し、機能訓練の実施に当たって、当該情報その他機能訓練の適切かつ有効な実施のために必要な情報を活用していること。</t>
    </r>
  </si>
  <si>
    <r>
      <t>個別機能訓練加算（Ⅱ）　　　　</t>
    </r>
    <r>
      <rPr>
        <sz val="8"/>
        <rFont val="MS UI Gothic"/>
        <family val="3"/>
      </rPr>
      <t>　２０単位</t>
    </r>
  </si>
  <si>
    <t>・ＡＤＬ維持等加算に係る届出書（別紙19）
・ＡＤＬの評価及びＡＤＬ値の測定を記録した書類
・基準を満たすことを示す書類
・LIFEへの提出状況</t>
  </si>
  <si>
    <r>
      <t>次の基準の（1）又は（2）に適合しているものとして知事に届け出た指定通所介護事業所において、利用者に対して指定通所介護を行った場合は、評価対象期間（</t>
    </r>
    <r>
      <rPr>
        <sz val="8"/>
        <rFont val="MS UI Gothic"/>
        <family val="3"/>
      </rPr>
      <t>ADL維持等加算の算定を開始する月の前年の同月から起算して12月までの期間）の満了日の属する月の翌月から12月以内の期間に限り、当該基準に掲げる区分に従い、１月につき次に掲げる単位数を所定単位数に加算しているか。ただし、次に掲げるいずれかの加算を算定している場合においては、次に掲げるその他の加算は算定しない。
　イ ＡＤＬ維持等加算(Ⅰ) ３0単位
　ロ ＡＤＬ維持等加算(Ⅱ) ６0単位
※評価対象期間について、令和４年度以降に加算を算定する場合であって、加算を取得する月の前年の同月に、基準に適合しているものとして都道府県知事に届け出ている場合には、届出の日から12 月後までの期間を評価対象期間とする。</t>
    </r>
  </si>
  <si>
    <r>
      <t>平12厚告19の別表の6の注1</t>
    </r>
    <r>
      <rPr>
        <sz val="8"/>
        <rFont val="MS UI Gothic"/>
        <family val="3"/>
      </rPr>
      <t>2
平12老企第36号留意事項通知</t>
    </r>
  </si>
  <si>
    <r>
      <t>ADL維持等加算（Ⅰ）　　　　　　　３</t>
    </r>
    <r>
      <rPr>
        <sz val="8"/>
        <rFont val="MS UI Gothic"/>
        <family val="3"/>
      </rPr>
      <t>０単位</t>
    </r>
  </si>
  <si>
    <r>
      <t>ア　</t>
    </r>
    <r>
      <rPr>
        <sz val="8"/>
        <rFont val="MS UI Gothic"/>
        <family val="3"/>
      </rPr>
      <t>評価対象者（当該事業所又は当該施設の利用期間（イにおいて「評価対象利用期間」という。）が六月を超える者をいう。以下この号において同じ。）の総数が十人以上であること。</t>
    </r>
  </si>
  <si>
    <r>
      <t>イ　</t>
    </r>
    <r>
      <rPr>
        <sz val="8"/>
        <rFont val="MS UI Gothic"/>
        <family val="3"/>
      </rPr>
      <t>評価対象者全員について、評価対象利用期間の初月（以下「評価対象利用開始月」という。）と、当該月の翌月から起算して六月目（六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t>
    </r>
  </si>
  <si>
    <r>
      <t>ウ　</t>
    </r>
    <r>
      <rPr>
        <sz val="8"/>
        <rFont val="MS UI Gothic"/>
        <family val="3"/>
      </rPr>
      <t xml:space="preserve">評価対象者の評価対象利用開始月の翌月から起算して六月目の月に測定したＡＤＬ値から評価対象利用開始月に測定したＡＤＬ値を控除して得た値を用いて一定の基準に基づき算出した値（以下「ＡＤＬ利得」という。）の平均値が一以上であること。
</t>
    </r>
  </si>
  <si>
    <r>
      <t>ア　(1)アから</t>
    </r>
    <r>
      <rPr>
        <sz val="8"/>
        <rFont val="MS UI Gothic"/>
        <family val="3"/>
      </rPr>
      <t xml:space="preserve">イまでの基準に適合するものであること。
</t>
    </r>
  </si>
  <si>
    <r>
      <rPr>
        <sz val="8"/>
        <rFont val="MS UI Gothic"/>
        <family val="3"/>
      </rPr>
      <t>イ　評価対象者のＡＤＬ利得の平均値が二以上であること。</t>
    </r>
  </si>
  <si>
    <r>
      <t>ADL維持等加算（Ⅱ）　　　　　　　６</t>
    </r>
    <r>
      <rPr>
        <sz val="8"/>
        <rFont val="MS UI Gothic"/>
        <family val="3"/>
      </rPr>
      <t>０単位</t>
    </r>
  </si>
  <si>
    <r>
      <t>1</t>
    </r>
    <r>
      <rPr>
        <sz val="8"/>
        <rFont val="MS UI Gothic"/>
        <family val="3"/>
      </rPr>
      <t>5　認知症加算</t>
    </r>
  </si>
  <si>
    <r>
      <t>③　指定通所介護を行う時間帯を通じて、専ら当該指定通所介護の提供に当たる認知症介護の指導に係る専門的な研修、認知症介護に係る専門的な研修</t>
    </r>
    <r>
      <rPr>
        <sz val="8"/>
        <rFont val="MS UI Gothic"/>
        <family val="3"/>
      </rPr>
      <t>又は認知症介護に係る実践的な研修等を修了した者を一名以上配置していること。</t>
    </r>
  </si>
  <si>
    <r>
      <t>①認知症介護の指導に係る専門的な研修
　・認知症介護指導者</t>
    </r>
    <r>
      <rPr>
        <sz val="8"/>
        <rFont val="MS UI Gothic"/>
        <family val="3"/>
      </rPr>
      <t xml:space="preserve">養成研修、認知症看護に係る適切な研修
②認知症介護に係る専門的な研修
　・認知症介護実践リーダー研修
③認知症介護に係る実践的な研修
　・認知症介護実践者研修
※認知症看護に係る適切な研修とは、現時点では、以下のいずれかの研修である。
　　　　　① 日本看護協会認定看護師教育課程「認知症看護」の研修
　　　　　② 日本看護協会が認定している看護系大学院の「老人看護」及び
            「精神看護」の専門看護師教育課程
　　　　　③ 日本精神科看護協会が認定している「精神科認定看護師」
　　　　　・ ただし、③については認定証が発行されている者に限る。
</t>
    </r>
  </si>
  <si>
    <r>
      <t>1</t>
    </r>
    <r>
      <rPr>
        <sz val="8"/>
        <rFont val="MS UI Gothic"/>
        <family val="3"/>
      </rPr>
      <t>6　若年性認知症利用者受入加算</t>
    </r>
  </si>
  <si>
    <r>
      <t>平12厚告19の別表の6の注1</t>
    </r>
    <r>
      <rPr>
        <sz val="8"/>
        <rFont val="MS UI Gothic"/>
        <family val="3"/>
      </rPr>
      <t>4</t>
    </r>
  </si>
  <si>
    <r>
      <t>1</t>
    </r>
    <r>
      <rPr>
        <sz val="8"/>
        <rFont val="MS UI Gothic"/>
        <family val="3"/>
      </rPr>
      <t>8　栄養改善加算</t>
    </r>
  </si>
  <si>
    <r>
      <t>次に掲げるいずれの基準にも該当するものとして知事に届け出て、低栄養状態にある又はそのおそれのある利用者に対して、栄養改善サービスを行った場合は、栄養改善加算として、３月以内の期間に限り１月に２回を限度として１回につき</t>
    </r>
    <r>
      <rPr>
        <sz val="8"/>
        <rFont val="MS UI Gothic"/>
        <family val="3"/>
      </rPr>
      <t>２００単位を所定単位数に加算しているか。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r>
  </si>
  <si>
    <r>
      <t>平12厚告19の別表の6の注</t>
    </r>
    <r>
      <rPr>
        <sz val="8"/>
        <rFont val="MS UI Gothic"/>
        <family val="3"/>
      </rPr>
      <t>16
「リハビリテーション・個別機能訓練、栄養管理及び口腔管理の実施に関する基本的な考え方並びに事務処理手順及び様式例の提示について」（令和３年３月16日老認発0316第３号老老発0316第２号）</t>
    </r>
  </si>
  <si>
    <r>
      <t>②利用者の栄養状態を利用開始時に把握し、管理栄養士</t>
    </r>
    <r>
      <rPr>
        <sz val="8"/>
        <rFont val="MS UI Gothic"/>
        <family val="3"/>
      </rPr>
      <t>等が共同して、利用者ごとの摂食・嚥下機能及び食形態にも配慮した栄養ケア計画を作成していること。</t>
    </r>
  </si>
  <si>
    <r>
      <rPr>
        <sz val="8"/>
        <rFont val="MS UI Gothic"/>
        <family val="3"/>
      </rPr>
      <t>③利用者ごとの栄養ケア計画に従い、必要に応じて当該利用者の居宅を訪問し、管理栄養士等が栄養改善サービスを行っているとともに、利用者の栄養状態を定期的に記録していること。</t>
    </r>
  </si>
  <si>
    <r>
      <rPr>
        <sz val="8"/>
        <rFont val="MS UI Gothic"/>
        <family val="3"/>
      </rPr>
      <t>④利用者ごとの栄養ケア計画の進捗状態を定期的（概ね３月ごと）に評価し、その結果を介護支援専門員や主治の医師に対して情報提供していること。</t>
    </r>
  </si>
  <si>
    <r>
      <rPr>
        <sz val="8"/>
        <rFont val="MS UI Gothic"/>
        <family val="3"/>
      </rPr>
      <t>⑤別に厚生労働大臣の定める基準に適合している指定通所介護事業所であること。（定員超過利用や人員基準欠如による減算の対象事業所でないこと）</t>
    </r>
  </si>
  <si>
    <r>
      <t>1</t>
    </r>
    <r>
      <rPr>
        <sz val="8"/>
        <rFont val="MS UI Gothic"/>
        <family val="3"/>
      </rPr>
      <t>9　口腔・栄養スクリーニング加算</t>
    </r>
  </si>
  <si>
    <r>
      <t>次の基準に適合する指定通所介護事業所の従業者が、利用開始時及び利用中６月ごとに利用者の</t>
    </r>
    <r>
      <rPr>
        <sz val="8"/>
        <rFont val="MS UI Gothic"/>
        <family val="3"/>
      </rPr>
      <t xml:space="preserve">口腔の健康状態のスクリーニング又は栄養状態のスクリーニングを行った場合に、口腔・栄養スクリーニング加算として、次に掲げる区分に応じ、１回につき次に掲げる単位数を所定単位数に加算する。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ない。　　
イ　口腔・栄養スクリーニング加算(Ⅰ) 20単位 
ロ　口腔・栄養スクリーニング加算(Ⅱ) ５単位
</t>
    </r>
  </si>
  <si>
    <r>
      <rPr>
        <sz val="8"/>
        <rFont val="MS UI Gothic"/>
        <family val="3"/>
      </rPr>
      <t>ア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r>
  </si>
  <si>
    <r>
      <t>※</t>
    </r>
    <r>
      <rPr>
        <sz val="8"/>
        <rFont val="MS UI Gothic"/>
        <family val="3"/>
      </rPr>
      <t>口腔・栄養スクリーニング加算についての実施上の留意事項</t>
    </r>
  </si>
  <si>
    <r>
      <t>平12厚告19の別表の6の注1</t>
    </r>
    <r>
      <rPr>
        <sz val="8"/>
        <rFont val="MS UI Gothic"/>
        <family val="3"/>
      </rPr>
      <t>7
「リハビリテーション・個別機能訓練、栄養管理及び口腔管理の実施に関する基本的な考え方並びに事務処理手順及び様式例の提示について」（令和３年３月</t>
    </r>
    <r>
      <rPr>
        <sz val="8"/>
        <rFont val="MS UI Gothic"/>
        <family val="3"/>
      </rPr>
      <t>16</t>
    </r>
    <r>
      <rPr>
        <sz val="8"/>
        <rFont val="MS UI Gothic"/>
        <family val="3"/>
      </rPr>
      <t>日老認発</t>
    </r>
    <r>
      <rPr>
        <sz val="8"/>
        <rFont val="MS UI Gothic"/>
        <family val="3"/>
      </rPr>
      <t>0316</t>
    </r>
    <r>
      <rPr>
        <sz val="8"/>
        <rFont val="MS UI Gothic"/>
        <family val="3"/>
      </rPr>
      <t>第３号老老発</t>
    </r>
    <r>
      <rPr>
        <sz val="8"/>
        <rFont val="MS UI Gothic"/>
        <family val="3"/>
      </rPr>
      <t>0316</t>
    </r>
    <r>
      <rPr>
        <sz val="8"/>
        <rFont val="MS UI Gothic"/>
        <family val="3"/>
      </rPr>
      <t>第２号）</t>
    </r>
  </si>
  <si>
    <r>
      <t xml:space="preserve">① </t>
    </r>
    <r>
      <rPr>
        <sz val="8"/>
        <rFont val="MS UI Gothic"/>
        <family val="3"/>
      </rPr>
      <t>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t>
    </r>
  </si>
  <si>
    <r>
      <t xml:space="preserve">② </t>
    </r>
    <r>
      <rPr>
        <sz val="8"/>
        <rFont val="MS UI Gothic"/>
        <family val="3"/>
      </rPr>
      <t>口腔スクリーニング及び栄養スクリーニングは、利用者に対して、原則として一体的に実施すべきものであること。ただし、大臣基準第19号の２ロに規定する場合にあっては、口腔スクリーニング又は栄養スクリーニングの一方のみを行い、口腔・栄養スクリーニング加算(Ⅱ)を算定することができる。</t>
    </r>
  </si>
  <si>
    <r>
      <t xml:space="preserve">③ </t>
    </r>
    <r>
      <rPr>
        <sz val="8"/>
        <rFont val="MS UI Gothic"/>
        <family val="3"/>
      </rPr>
      <t xml:space="preserve">口腔スクリーニング及び栄養スクリーニングを行うに当たっては、利用者について、それぞれ次に掲げる確認を行い、確認した情報を介護支援専門員に対し、提供すること。
イ　口腔スクリーニング
　ａ 硬いものを避け、柔らかいものばかりを中心に食べる者
　ｂ 入れ歯を使っている者
　ｃ むせやすい者
ロ 栄養スクリーニング
　a　ＢＭＩが 18.5 未満である者
　b　１～６月間で３％以上の体重の減少が認められる者又は「地域支援事業の実施について」
　　　（平成 18 年６月９日老発第 0609001 号厚生労働省老健局長通知）に規定する基本
　　　チェックリストの No.11 の項目が　　「１」に該当する者
　c　血清アルブミン値が 3.5g/dl 以下である者
　d　食事摂取量が不良（75％以下）である者
</t>
    </r>
  </si>
  <si>
    <r>
      <t xml:space="preserve">④ </t>
    </r>
    <r>
      <rPr>
        <sz val="8"/>
        <rFont val="MS UI Gothic"/>
        <family val="3"/>
      </rPr>
      <t>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t>
    </r>
  </si>
  <si>
    <r>
      <t>次に掲げるいずれの基準にも該当するものとして知事に届け出て、口腔機能が低下している又はそのおそれのある利用者に対して、口腔機能向上サービスを行った場合は、口腔機能向上加算として、</t>
    </r>
    <r>
      <rPr>
        <sz val="8"/>
        <rFont val="MS UI Gothic"/>
        <family val="3"/>
      </rPr>
      <t xml:space="preserve">当該基準に掲げる区分に従い、３月以内の期間に限り１月に２回を限度として１回につき次に掲げる単位数を所定単位数に加算している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イ　口腔機能向上加算(Ⅰ) 150単位
　　　ロ　口腔機能向上加算(Ⅱ) 160単位
</t>
    </r>
  </si>
  <si>
    <r>
      <t>平12厚告19の別表の6の注1</t>
    </r>
    <r>
      <rPr>
        <sz val="8"/>
        <rFont val="MS UI Gothic"/>
        <family val="3"/>
      </rPr>
      <t>8</t>
    </r>
  </si>
  <si>
    <r>
      <rPr>
        <sz val="8"/>
        <rFont val="MS UI Gothic"/>
        <family val="3"/>
      </rPr>
      <t>20　口腔機能向上加算</t>
    </r>
  </si>
  <si>
    <r>
      <t>③</t>
    </r>
    <r>
      <rPr>
        <sz val="8"/>
        <rFont val="MS UI Gothic"/>
        <family val="3"/>
      </rPr>
      <t>利用者ごとの口腔機能改善管理指導計画に従い言語聴覚士、歯科衛生士又は看護職員が口腔機能向上サービスを行っているとともに、利用者の口腔機能を定期的に記録していること。</t>
    </r>
  </si>
  <si>
    <r>
      <t>④</t>
    </r>
    <r>
      <rPr>
        <sz val="8"/>
        <rFont val="MS UI Gothic"/>
        <family val="3"/>
      </rPr>
      <t>利用者ごとの口腔機能改善管理指導計画の進捗状況を定期的に評価していること。</t>
    </r>
  </si>
  <si>
    <r>
      <t>⑤</t>
    </r>
    <r>
      <rPr>
        <sz val="8"/>
        <rFont val="MS UI Gothic"/>
        <family val="3"/>
      </rPr>
      <t>定員超過利用・人員基準欠如に該当していないこと。</t>
    </r>
  </si>
  <si>
    <r>
      <rPr>
        <sz val="8"/>
        <rFont val="MS UI Gothic"/>
        <family val="3"/>
      </rPr>
      <t>21　科学的介護推進体制加算</t>
    </r>
  </si>
  <si>
    <r>
      <rPr>
        <sz val="8"/>
        <rFont val="MS UI Gothic"/>
        <family val="3"/>
      </rPr>
      <t>22　サービス種類相互の算定関係</t>
    </r>
  </si>
  <si>
    <r>
      <t>平12厚告19の別表の6の注</t>
    </r>
    <r>
      <rPr>
        <sz val="8"/>
        <rFont val="MS UI Gothic"/>
        <family val="3"/>
      </rPr>
      <t>20</t>
    </r>
  </si>
  <si>
    <r>
      <rPr>
        <sz val="8"/>
        <rFont val="MS UI Gothic"/>
        <family val="3"/>
      </rPr>
      <t>23　事業所と同一の建物に居住する者又は同一建物から通う者に通所介護を行った場合</t>
    </r>
  </si>
  <si>
    <r>
      <t>指定通所介護事業所と同一建物に居住する者又は指定通所介護事業所と同一建物から当該指定通所介護事業所に通う者に対し、指定通所介護を行った場合は、1日につき94単位を所定単位数から減算しているか。ただし、傷病</t>
    </r>
    <r>
      <rPr>
        <sz val="8"/>
        <rFont val="MS UI Gothic"/>
        <family val="3"/>
      </rPr>
      <t>その他やむを得ない事情により一時的に送迎が必要であると認められる利用者その他やむを得ない事情により送迎が必要であると認められる利用者に対して送迎を行った場合は、この限りでない。</t>
    </r>
  </si>
  <si>
    <r>
      <t>平12厚告19の別表の6の注</t>
    </r>
    <r>
      <rPr>
        <sz val="8"/>
        <rFont val="MS UI Gothic"/>
        <family val="3"/>
      </rPr>
      <t>21</t>
    </r>
  </si>
  <si>
    <r>
      <t>2</t>
    </r>
    <r>
      <rPr>
        <sz val="8"/>
        <rFont val="MS UI Gothic"/>
        <family val="3"/>
      </rPr>
      <t>4　利用者に対して送迎を行わない場合</t>
    </r>
  </si>
  <si>
    <r>
      <t>平12厚告19の別表の6の注</t>
    </r>
    <r>
      <rPr>
        <sz val="8"/>
        <rFont val="MS UI Gothic"/>
        <family val="3"/>
      </rPr>
      <t>22</t>
    </r>
  </si>
  <si>
    <r>
      <t>2</t>
    </r>
    <r>
      <rPr>
        <sz val="8"/>
        <rFont val="MS UI Gothic"/>
        <family val="3"/>
      </rPr>
      <t>5　サービス提供体制強化加算</t>
    </r>
  </si>
  <si>
    <r>
      <rPr>
        <sz val="8"/>
        <rFont val="MS UI Gothic"/>
        <family val="3"/>
      </rPr>
      <t xml:space="preserve">別に厚生労働大臣が定める基準に適合しているものとして知事に届け出た事業所が、利用者に対し、サービスの提供を行った場合は、当該基準に掲げる区分に従い、１回につき次に掲げる所定単位数を加算しているか。ただし、次に掲げるいずれかの加算を算定している場合においては、次に掲げるその他の加算は算定しない。
(１)　サービス提供体制強化加算(Ⅰ) 　22単位
(２)　サービス提供体制強化加算(Ⅱ) 　18単位
(３)　サービス提供体制強化加算(Ⅲ) 　 6単位
（本加算は支給限度額管理の対象外）
</t>
    </r>
  </si>
  <si>
    <t>(1)サービス提供体制強化加算（Ⅰ）</t>
  </si>
  <si>
    <r>
      <rPr>
        <sz val="8"/>
        <rFont val="MS UI Gothic"/>
        <family val="3"/>
      </rPr>
      <t>①次のいずれかに適合すること。</t>
    </r>
  </si>
  <si>
    <r>
      <t>②</t>
    </r>
    <r>
      <rPr>
        <sz val="8"/>
        <rFont val="MS UI Gothic"/>
        <family val="3"/>
      </rPr>
      <t>定員超過利用・人員基準欠如に該当していないこと。</t>
    </r>
  </si>
  <si>
    <r>
      <t>(2)サービス提供体制強化加算（</t>
    </r>
    <r>
      <rPr>
        <sz val="8"/>
        <rFont val="MS UI Gothic"/>
        <family val="3"/>
      </rPr>
      <t>Ⅱ）</t>
    </r>
  </si>
  <si>
    <r>
      <t>次</t>
    </r>
    <r>
      <rPr>
        <sz val="8"/>
        <rFont val="MS UI Gothic"/>
        <family val="3"/>
      </rPr>
      <t>のいずれにも適合すること。</t>
    </r>
  </si>
  <si>
    <r>
      <t>①事業所の介護職員の総数のうち、介護福祉士の占める割合が１００分の</t>
    </r>
    <r>
      <rPr>
        <sz val="8"/>
        <rFont val="MS UI Gothic"/>
        <family val="3"/>
      </rPr>
      <t>５０以上であること。</t>
    </r>
  </si>
  <si>
    <r>
      <t>(3)サービス提供体制強化加算（</t>
    </r>
    <r>
      <rPr>
        <sz val="8"/>
        <rFont val="MS UI Gothic"/>
        <family val="3"/>
      </rPr>
      <t>Ⅲ）</t>
    </r>
  </si>
  <si>
    <r>
      <t>次</t>
    </r>
    <r>
      <rPr>
        <sz val="8"/>
        <rFont val="MS UI Gothic"/>
        <family val="3"/>
      </rPr>
      <t>のいずれにも適合すること。</t>
    </r>
  </si>
  <si>
    <r>
      <t>①</t>
    </r>
    <r>
      <rPr>
        <sz val="8"/>
        <rFont val="MS UI Gothic"/>
        <family val="3"/>
      </rPr>
      <t>次のいずれかに適合すること。</t>
    </r>
  </si>
  <si>
    <r>
      <t>2</t>
    </r>
    <r>
      <rPr>
        <sz val="8"/>
        <rFont val="MS UI Gothic"/>
        <family val="3"/>
      </rPr>
      <t>6　介護職員処遇改善加算</t>
    </r>
  </si>
  <si>
    <r>
      <t>介護職員の賃金の改善等を実施しているものとして知事に届け出た指定通所介護事業所が、利用者に対し、指定通所介護を行った場合は、当該基準に掲げる区分に従い、</t>
    </r>
    <r>
      <rPr>
        <sz val="8"/>
        <rFont val="MS UI Gothic"/>
        <family val="3"/>
      </rPr>
      <t>令和６年３月31日までの間、次に掲げる単位数を所定単位数に加算しているか。ただし、次に掲げるいずれかの加算を算定している場合においては、次に掲げるその他の加算は算定しない。
(１)　介護職員処遇改善加算(Ⅰ)　イからニまでにより算定した単位数の1000分の59に相当する単位数
(２)　介護職員処遇改善加算(Ⅱ)　イから二までにより算定した単位数の1000分の43に相当する単位数
(３)　介護職員処遇改善加算(Ⅲ)　イから二までにより算定した単位数の1000分の23に相当する単位数
（本加算は支給対象額管理の対象外）</t>
    </r>
  </si>
  <si>
    <r>
      <t>下記の①～⑥・</t>
    </r>
    <r>
      <rPr>
        <sz val="8"/>
        <rFont val="MS UI Gothic"/>
        <family val="3"/>
      </rPr>
      <t>⑩に掲げる基準全てに適合し、かつ、⑦・⑧に掲げる基準のどちらかに適合しているか。</t>
    </r>
  </si>
  <si>
    <r>
      <t>賃金改善に関する計画並びに当該計画に係る実施期間及び実施方法その他の介護職員の処遇改善の計画等を記載した介護職員処遇改善計画書を作成し、全ての介</t>
    </r>
    <r>
      <rPr>
        <sz val="8"/>
        <rFont val="MS UI Gothic"/>
        <family val="3"/>
      </rPr>
      <t>護職員に周知し、知事に届け出ていること</t>
    </r>
  </si>
  <si>
    <r>
      <t>事業年度ごとに介護職員の処遇改善に関する実績を</t>
    </r>
    <r>
      <rPr>
        <sz val="8"/>
        <rFont val="MS UI Gothic"/>
        <family val="3"/>
      </rPr>
      <t>知事に報告すること</t>
    </r>
  </si>
  <si>
    <r>
      <rPr>
        <sz val="8"/>
        <rFont val="MS UI Gothic"/>
        <family val="3"/>
      </rPr>
      <t>計画期間中に実施する介護職員の処遇改善の内容（賃金改善に関するものを除く。）及び当該介護職員の処遇改善に要する費用の見込額を全ての介護職員に周知しているか。</t>
    </r>
  </si>
  <si>
    <r>
      <rPr>
        <sz val="8"/>
        <rFont val="MS UI Gothic"/>
        <family val="3"/>
      </rPr>
      <t>27　介護職員等特定処遇改善加算</t>
    </r>
  </si>
  <si>
    <r>
      <t>下記の①～⑩⑧に掲げる基準全てに適合しているか。
介護報酬総単位数に1000分の</t>
    </r>
    <r>
      <rPr>
        <sz val="8"/>
        <rFont val="MS UI Gothic"/>
        <family val="3"/>
      </rPr>
      <t>12（1.2％）に相当する単位数を加算しているか。</t>
    </r>
  </si>
  <si>
    <r>
      <t>下記の①～</t>
    </r>
    <r>
      <rPr>
        <sz val="8"/>
        <rFont val="MS UI Gothic"/>
        <family val="3"/>
      </rPr>
      <t>⑧（ただし⑤を除く）に掲げる基準全てに適合しているか。
介護報酬総単位数に1000分の10（1.0％）に相当する単位数を加算しているか。</t>
    </r>
  </si>
  <si>
    <r>
      <t>介護職員</t>
    </r>
    <r>
      <rPr>
        <sz val="8"/>
        <rFont val="MS UI Gothic"/>
        <family val="3"/>
      </rPr>
      <t>等の賃金（退職手当を除く。）の改善に要する費用の見込額が、介護職員等特定処遇改善加算の算定見込額を上回る賃金改善に関する計画を策定し、当該計画に基づき適切な措置を講じているか</t>
    </r>
  </si>
  <si>
    <r>
      <t>賃金改善に関する計画並びに当該計画に係る実施期間及び実施方法その他の</t>
    </r>
    <r>
      <rPr>
        <sz val="8"/>
        <rFont val="MS UI Gothic"/>
        <family val="3"/>
      </rPr>
      <t>当該事業所の職員の処遇改善の計画等を記載した介護職員等特定処遇改善計画書を作成し、全ての介護職員に周知し、県知事に届け出ているか</t>
    </r>
  </si>
  <si>
    <r>
      <t>事業年度ごとに</t>
    </r>
    <r>
      <rPr>
        <sz val="8"/>
        <rFont val="MS UI Gothic"/>
        <family val="3"/>
      </rPr>
      <t>当該事業所の職員の処遇改善に関する実績を県知事に報告しているか</t>
    </r>
  </si>
  <si>
    <r>
      <t>サービス提供体制強化加算</t>
    </r>
    <r>
      <rPr>
        <sz val="8"/>
        <rFont val="MS UI Gothic"/>
        <family val="3"/>
      </rPr>
      <t>Ⅰ又はⅡのいずれかを届け出ているか</t>
    </r>
  </si>
  <si>
    <t>職場環境等要件</t>
  </si>
  <si>
    <t>計画期間中に実施する職員の処遇改善の内容（賃金改善に関するものを除く。）及び当該職員の処遇改善に要する費用の見込額を全ての職員に周知しているか。</t>
  </si>
  <si>
    <t>見える化要件</t>
  </si>
  <si>
    <t>処遇改善の内容等について、インターネットの利用その他の適切な方法により公表しているか。</t>
  </si>
  <si>
    <r>
      <t>指定通所介護事業者は、指定通所介護を受けている利用者が</t>
    </r>
    <r>
      <rPr>
        <sz val="8"/>
        <rFont val="MS UI Gothic"/>
        <family val="3"/>
      </rPr>
      <t>次のいずれかに該当する場合は、遅滞なく、意見を付してその旨を市町村に通知しているか。
① 正当な理由なしに指定通所介護の利用に関する指示に従わないことにより、要介護状態の程度を増進させたと認められるとき。
② 偽りその他不正な行為によって保険給付を受け、又は受けようとしたとき。</t>
    </r>
  </si>
  <si>
    <r>
      <t>居宅基準条例第</t>
    </r>
    <r>
      <rPr>
        <sz val="8"/>
        <rFont val="MS UI Gothic"/>
        <family val="3"/>
      </rPr>
      <t>111条の２
第３項</t>
    </r>
  </si>
  <si>
    <r>
      <t>居宅基準条例第</t>
    </r>
    <r>
      <rPr>
        <sz val="8"/>
        <rFont val="MS UI Gothic"/>
        <family val="3"/>
      </rPr>
      <t>111条の２
第２項</t>
    </r>
  </si>
  <si>
    <r>
      <t>1</t>
    </r>
    <r>
      <rPr>
        <sz val="8"/>
        <rFont val="MS UI Gothic"/>
        <family val="3"/>
      </rPr>
      <t>4　ADＬ維持等加算</t>
    </r>
  </si>
  <si>
    <r>
      <t>平</t>
    </r>
    <r>
      <rPr>
        <sz val="8"/>
        <rFont val="MS UI Gothic"/>
        <family val="3"/>
      </rPr>
      <t>12厚告19の別表の6の注13</t>
    </r>
  </si>
  <si>
    <t>※介護職員処遇改善加算は、以前の介護職員処遇改善交付金の効果の継続と介護
　職員の賃金改善を目的として、平成２４年度に創設されたもの。（「介護職員処遇改善
　加算、介護職員等特定処遇改善加算及び介護職員等ベースアップ等支援加算に関
　する基本的考え方並びに事務処理手順及び様式例の提示について」（令和４年６月２１
　日老発０６２１第１号厚生労働省老健局長通知）参照）</t>
  </si>
  <si>
    <t>・介護職員処遇改善加算・介護職員等特定処遇改善加算・介護職員等ベースアップ等支援加算処遇改善計画書</t>
  </si>
  <si>
    <t>・実績報告書</t>
  </si>
  <si>
    <t>・研修計画書</t>
  </si>
  <si>
    <t>※介護職員等特定処遇改善加算は、介護職員の確保・定着と経験・技能のある介護
　職員に重点化しつつ他の職種の処遇改善も行うことを目的として、令和元年１０月に創
　設されたもの。（「介護職員処遇改善加算、介護職員等特定処遇改善加算及び介護
　職員等ベースアップ等支援加算に関する基本的考え方並びに事務処理手順及び様式
　例の提示について」（令和４年６月２１日老発０６２１第１号厚生労働省老健局長通
　知）参照）</t>
  </si>
  <si>
    <t>・実績報告書</t>
  </si>
  <si>
    <t>30　介護職員等ベースアップ等支援加算</t>
  </si>
  <si>
    <t>介護職員等の賃金の改善等を実施しているものとして県知事に届け出た指定訪問介護事業所が、利用者に対し、指定訪問介護を行った場合は、当該基準に掲げる区分に従い、次に掲げる単位数を所定単位数に加算しているか。</t>
  </si>
  <si>
    <t>平12厚告19の別表の１のリの注</t>
  </si>
  <si>
    <t>※介護職員等ベースアップ等支援加算は、以前の介護職員処遇改善支援補助金の効
　果の継続と基本給等の引上げによる賃金改善及び介護職員等の処遇改善を目的とし
　て、令和４年１０月に創設されたもの。（「介護職員処遇改善加算、介護職員等特定
　処遇改善加算及び介護職員等ベースアップ等支援加算に関する基本的考え方並びに
　事務処理手順及び様式例の提示について」（令和４年６月２１日老発０６２１第１号厚
　生労働省老健局長通知）参照）</t>
  </si>
  <si>
    <t>下記の①～⑦に掲げる基準全てに適合しているか。</t>
  </si>
  <si>
    <t>介護報酬総単位数に１０００分の11（１．１％）に相当する単位数を加算しているか。</t>
  </si>
  <si>
    <t>介護職員等の賃金（退職手当を除く。）の改善に要する費用の見込額が、介護職員等ベースアップ等支援加算の算定見込額を上回り、かつ介護職員及びその他の職員のそれぞれについて当該見込額の３分の２以上を基本給又は決まって毎月支払われる手当に充てる賃金改善に関する計画を策定し、当該計画に基づき適切な措置を講じているか。</t>
  </si>
  <si>
    <t>賃金改善に関する計画並びに当該計画に係る実施期間及び実施方法その他の当該事業所の職員の処遇改善の計画等を記載した介護職員等ベースアップ等支援計画書を作成し、全ての職員に周知し、県知事に届け出ているか。</t>
  </si>
  <si>
    <t>介護職員等ベースアップ等支援加算の算定額に相当する賃金改善を実施しているか。</t>
  </si>
  <si>
    <t>事業年度ごとに当該事業所の職員の処遇改善に関する実績を県知事に報告しているか。</t>
  </si>
  <si>
    <t>⑤</t>
  </si>
  <si>
    <t>介護職員処遇改善加算ⅠからⅢまでのいずれかを算定しているか。</t>
  </si>
  <si>
    <t>⑥</t>
  </si>
  <si>
    <t>計画期間中に実施する職員の処遇改善の内容（賃金改善に関するものを除く。）及び当該職員の処遇改善に要する費用の見込額を全ての職員に周知しているか。</t>
  </si>
  <si>
    <t>やむを得ず、元々の賃金水準を引き下げる場合には、特別な事情に係る届出書を提出しているか。</t>
  </si>
  <si>
    <t>・介護職員処遇改善加算・介護職員等特定処遇改善加算・介護職員等ベースアップ等支援加算処遇改善計画書</t>
  </si>
  <si>
    <r>
      <t>介護職員の賃金の改善等を実施しているものとして知事に届け出た指</t>
    </r>
    <r>
      <rPr>
        <sz val="8"/>
        <rFont val="MS UI Gothic"/>
        <family val="3"/>
      </rPr>
      <t xml:space="preserve">通所介護事業所が、利用者に対し、指定通所介護を行った場合は、当該基準に掲げる区分に従い、次に掲げる単位数を所定単位数に加算しているか。ただし、次に掲げるいずれかの加算を算定している場合においては、次に掲げるその他の加算は算定しない。
(１)　介護職員等特定処遇改善加算(Ⅰ)　イからヘまでにより算定した単位数の1000分の12に相当する単位数
(２)　介護職員等特定処遇改善加算(Ⅱ)　イからヘまでにより算定した単位数の1000分の10に相当する単位数
（本加算は支給対象額管理の対象外）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</si>
</sst>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88">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b/>
      <sz val="12"/>
      <name val="MS UI Gothic"/>
      <family val="3"/>
    </font>
    <font>
      <sz val="8"/>
      <name val="ＭＳ ゴシック"/>
      <family val="3"/>
    </font>
    <font>
      <strike/>
      <sz val="8"/>
      <name val="MS UI Gothic"/>
      <family val="3"/>
    </font>
    <font>
      <sz val="10"/>
      <name val="ＭＳ ゴシック"/>
      <family val="3"/>
    </font>
    <font>
      <sz val="11"/>
      <name val="HG丸ｺﾞｼｯｸM-PRO"/>
      <family val="3"/>
    </font>
    <font>
      <sz val="11"/>
      <name val="MS UI Gothic"/>
      <family val="3"/>
    </font>
    <font>
      <sz val="6"/>
      <name val="MS UI Gothic"/>
      <family val="3"/>
    </font>
    <font>
      <sz val="10.5"/>
      <name val="MS UI Gothic"/>
      <family val="3"/>
    </font>
    <font>
      <b/>
      <sz val="11"/>
      <name val="MS UI Gothic"/>
      <family val="3"/>
    </font>
    <font>
      <b/>
      <sz val="8"/>
      <name val="MS UI Gothic"/>
      <family val="3"/>
    </font>
    <font>
      <sz val="8"/>
      <color indexed="8"/>
      <name val="MS UI Gothic"/>
      <family val="3"/>
    </font>
    <font>
      <sz val="8"/>
      <color indexed="10"/>
      <name val="MS UI Gothic"/>
      <family val="3"/>
    </font>
    <font>
      <sz val="9"/>
      <name val="Meiryo UI"/>
      <family val="3"/>
    </font>
    <font>
      <strike/>
      <sz val="8"/>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MS UI Gothic"/>
      <family val="3"/>
    </font>
    <font>
      <sz val="10"/>
      <color indexed="8"/>
      <name val="MS UI Gothic"/>
      <family val="3"/>
    </font>
    <font>
      <strike/>
      <sz val="8"/>
      <color indexed="8"/>
      <name val="MS UI Gothic"/>
      <family val="3"/>
    </font>
    <font>
      <sz val="8"/>
      <color indexed="8"/>
      <name val="ＭＳ Ｐゴシック"/>
      <family val="3"/>
    </font>
    <font>
      <sz val="10"/>
      <color indexed="8"/>
      <name val="ＭＳ ゴシック"/>
      <family val="3"/>
    </font>
    <font>
      <sz val="8"/>
      <color indexed="8"/>
      <name val="ＭＳ ゴシック"/>
      <family val="3"/>
    </font>
    <font>
      <sz val="6"/>
      <color indexed="8"/>
      <name val="ＭＳ ゴシック"/>
      <family val="3"/>
    </font>
    <font>
      <strike/>
      <sz val="8"/>
      <color indexed="8"/>
      <name val="ＭＳ ゴシック"/>
      <family val="3"/>
    </font>
    <font>
      <sz val="10"/>
      <color indexed="10"/>
      <name val="MS UI Gothic"/>
      <family val="3"/>
    </font>
    <font>
      <sz val="6"/>
      <color indexed="10"/>
      <name val="MS UI Gothic"/>
      <family val="3"/>
    </font>
    <font>
      <sz val="9"/>
      <color indexed="10"/>
      <name val="MS UI Gothic"/>
      <family val="3"/>
    </font>
    <font>
      <b/>
      <sz val="10"/>
      <color indexed="8"/>
      <name val="MS UI Gothic"/>
      <family val="3"/>
    </font>
    <font>
      <b/>
      <sz val="11"/>
      <color indexed="8"/>
      <name val="MS UI Gothic"/>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MS UI Gothic"/>
      <family val="3"/>
    </font>
    <font>
      <sz val="6"/>
      <color theme="1"/>
      <name val="MS UI Gothic"/>
      <family val="3"/>
    </font>
    <font>
      <sz val="10"/>
      <color theme="1"/>
      <name val="MS UI Gothic"/>
      <family val="3"/>
    </font>
    <font>
      <strike/>
      <sz val="8"/>
      <color theme="1"/>
      <name val="MS UI Gothic"/>
      <family val="3"/>
    </font>
    <font>
      <sz val="8"/>
      <color theme="1"/>
      <name val="ＭＳ Ｐゴシック"/>
      <family val="3"/>
    </font>
    <font>
      <sz val="10"/>
      <color theme="1"/>
      <name val="ＭＳ ゴシック"/>
      <family val="3"/>
    </font>
    <font>
      <sz val="8"/>
      <color theme="1"/>
      <name val="ＭＳ ゴシック"/>
      <family val="3"/>
    </font>
    <font>
      <sz val="6"/>
      <color theme="1"/>
      <name val="ＭＳ ゴシック"/>
      <family val="3"/>
    </font>
    <font>
      <strike/>
      <sz val="8"/>
      <color theme="1"/>
      <name val="ＭＳ ゴシック"/>
      <family val="3"/>
    </font>
    <font>
      <sz val="8"/>
      <color rgb="FFFF0000"/>
      <name val="MS UI Gothic"/>
      <family val="3"/>
    </font>
    <font>
      <sz val="10"/>
      <color rgb="FFFF0000"/>
      <name val="MS UI Gothic"/>
      <family val="3"/>
    </font>
    <font>
      <sz val="6"/>
      <color rgb="FFFF0000"/>
      <name val="MS UI Gothic"/>
      <family val="3"/>
    </font>
    <font>
      <strike/>
      <sz val="8"/>
      <color rgb="FFFF0000"/>
      <name val="MS UI Gothic"/>
      <family val="3"/>
    </font>
    <font>
      <sz val="9"/>
      <color rgb="FFFF0000"/>
      <name val="MS UI Gothic"/>
      <family val="3"/>
    </font>
    <font>
      <sz val="6"/>
      <color theme="1"/>
      <name val="ＭＳ Ｐゴシック"/>
      <family val="3"/>
    </font>
    <font>
      <b/>
      <sz val="10"/>
      <color theme="1"/>
      <name val="MS UI Gothic"/>
      <family val="3"/>
    </font>
    <font>
      <b/>
      <sz val="11"/>
      <color theme="1"/>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hair"/>
      <bottom style="thin"/>
    </border>
    <border>
      <left>
        <color indexed="63"/>
      </left>
      <right style="thin"/>
      <top style="thin"/>
      <bottom style="thin"/>
    </border>
    <border>
      <left>
        <color indexed="63"/>
      </left>
      <right style="thin"/>
      <top style="thin"/>
      <bottom style="hair"/>
    </border>
    <border>
      <left>
        <color indexed="63"/>
      </left>
      <right style="thin"/>
      <top>
        <color indexed="63"/>
      </top>
      <bottom style="thin"/>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hair"/>
    </border>
    <border>
      <left style="hair"/>
      <right style="hair"/>
      <top style="hair"/>
      <bottom style="hair"/>
    </border>
    <border>
      <left style="thin"/>
      <right>
        <color indexed="63"/>
      </right>
      <top>
        <color indexed="63"/>
      </top>
      <bottom style="hair"/>
    </border>
    <border>
      <left style="thin"/>
      <right>
        <color indexed="63"/>
      </right>
      <top>
        <color indexed="63"/>
      </top>
      <bottom style="thin"/>
    </border>
    <border>
      <left style="thin"/>
      <right>
        <color indexed="63"/>
      </right>
      <top style="hair"/>
      <bottom style="thin"/>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hair"/>
      <bottom>
        <color indexed="63"/>
      </bottom>
    </border>
    <border>
      <left style="thin"/>
      <right style="hair"/>
      <top>
        <color indexed="63"/>
      </top>
      <bottom>
        <color indexed="63"/>
      </bottom>
    </border>
    <border>
      <left style="thin"/>
      <right style="hair"/>
      <top>
        <color indexed="63"/>
      </top>
      <bottom style="hair"/>
    </border>
    <border>
      <left style="hair"/>
      <right style="thin"/>
      <top>
        <color indexed="63"/>
      </top>
      <bottom>
        <color indexed="63"/>
      </bottom>
    </border>
    <border>
      <left style="thin"/>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color indexed="63"/>
      </top>
      <bottom style="hair"/>
    </border>
    <border>
      <left>
        <color indexed="63"/>
      </left>
      <right style="hair"/>
      <top>
        <color indexed="63"/>
      </top>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color indexed="63"/>
      </left>
      <right>
        <color indexed="63"/>
      </right>
      <top style="hair"/>
      <bottom style="thin"/>
    </border>
    <border>
      <left>
        <color indexed="63"/>
      </left>
      <right style="thin"/>
      <top style="hair"/>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4" fillId="0" borderId="0">
      <alignment vertical="center"/>
      <protection/>
    </xf>
    <xf numFmtId="0" fontId="1" fillId="0" borderId="0">
      <alignment vertical="center"/>
      <protection/>
    </xf>
    <xf numFmtId="0" fontId="13" fillId="0" borderId="0">
      <alignment vertical="center"/>
      <protection/>
    </xf>
    <xf numFmtId="0" fontId="70" fillId="32" borderId="0" applyNumberFormat="0" applyBorder="0" applyAlignment="0" applyProtection="0"/>
  </cellStyleXfs>
  <cellXfs count="1042">
    <xf numFmtId="0" fontId="0" fillId="0" borderId="0" xfId="0" applyAlignment="1">
      <alignment vertical="center"/>
    </xf>
    <xf numFmtId="0" fontId="2" fillId="0" borderId="10" xfId="0" applyFont="1" applyBorder="1" applyAlignment="1">
      <alignment horizontal="right" vertical="top"/>
    </xf>
    <xf numFmtId="0" fontId="2" fillId="0" borderId="0" xfId="0" applyFont="1" applyBorder="1" applyAlignment="1">
      <alignment horizontal="right" vertical="top"/>
    </xf>
    <xf numFmtId="0" fontId="5" fillId="0" borderId="11" xfId="0" applyFont="1" applyBorder="1" applyAlignment="1">
      <alignment horizontal="center" vertical="center" wrapText="1"/>
    </xf>
    <xf numFmtId="0" fontId="5" fillId="0" borderId="11" xfId="0" applyFont="1" applyBorder="1" applyAlignment="1">
      <alignment horizontal="right" vertical="top" wrapText="1"/>
    </xf>
    <xf numFmtId="0" fontId="6" fillId="0" borderId="12"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0" borderId="0"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0" borderId="16" xfId="60" applyFont="1" applyBorder="1" applyAlignment="1">
      <alignment horizontal="center" vertical="top" wrapText="1"/>
      <protection/>
    </xf>
    <xf numFmtId="0" fontId="6" fillId="0" borderId="17" xfId="60" applyFont="1" applyBorder="1" applyAlignment="1">
      <alignment horizontal="center" vertical="top" wrapText="1"/>
      <protection/>
    </xf>
    <xf numFmtId="0" fontId="6" fillId="0" borderId="18" xfId="60" applyFont="1" applyBorder="1" applyAlignment="1">
      <alignment horizontal="center" vertical="top" wrapText="1"/>
      <protection/>
    </xf>
    <xf numFmtId="0" fontId="6" fillId="0" borderId="19" xfId="60" applyFont="1" applyBorder="1" applyAlignment="1">
      <alignment horizontal="center" vertical="top" wrapText="1"/>
      <protection/>
    </xf>
    <xf numFmtId="0" fontId="6" fillId="0" borderId="0" xfId="0" applyFont="1" applyBorder="1" applyAlignment="1">
      <alignment horizontal="center" vertical="top" wrapText="1"/>
    </xf>
    <xf numFmtId="0" fontId="6" fillId="0" borderId="20" xfId="0" applyFont="1" applyBorder="1" applyAlignment="1">
      <alignment horizontal="center" vertical="top"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6" fillId="0" borderId="20" xfId="60" applyFont="1" applyBorder="1" applyAlignment="1">
      <alignment horizontal="center" vertical="top" wrapText="1"/>
      <protection/>
    </xf>
    <xf numFmtId="0" fontId="6" fillId="0" borderId="0" xfId="0" applyFont="1" applyAlignment="1">
      <alignment vertical="center"/>
    </xf>
    <xf numFmtId="0" fontId="11" fillId="0" borderId="21" xfId="0" applyFont="1" applyBorder="1" applyAlignment="1">
      <alignment horizontal="right" vertical="top" wrapText="1"/>
    </xf>
    <xf numFmtId="0" fontId="11" fillId="0" borderId="0" xfId="0" applyFont="1" applyBorder="1" applyAlignment="1">
      <alignment horizontal="right" vertical="top" wrapText="1"/>
    </xf>
    <xf numFmtId="0" fontId="11" fillId="0" borderId="22" xfId="0" applyFont="1" applyBorder="1" applyAlignment="1">
      <alignment horizontal="right" vertical="top" wrapText="1"/>
    </xf>
    <xf numFmtId="0" fontId="12" fillId="0" borderId="0" xfId="0" applyFont="1" applyAlignment="1">
      <alignment vertical="center"/>
    </xf>
    <xf numFmtId="0" fontId="11" fillId="0" borderId="23" xfId="0" applyFont="1" applyBorder="1" applyAlignment="1">
      <alignment horizontal="right" vertical="top" wrapText="1"/>
    </xf>
    <xf numFmtId="0" fontId="8" fillId="0" borderId="0" xfId="61" applyFont="1" applyAlignment="1">
      <alignment vertical="top"/>
      <protection/>
    </xf>
    <xf numFmtId="0" fontId="2" fillId="0" borderId="0" xfId="61" applyFont="1" applyAlignment="1">
      <alignment horizontal="left" vertical="center"/>
      <protection/>
    </xf>
    <xf numFmtId="0" fontId="14" fillId="0" borderId="0" xfId="61" applyFont="1">
      <alignment vertical="center"/>
      <protection/>
    </xf>
    <xf numFmtId="0" fontId="14" fillId="0" borderId="0" xfId="61" applyFont="1" applyAlignment="1">
      <alignment horizontal="right" vertical="center"/>
      <protection/>
    </xf>
    <xf numFmtId="0" fontId="14" fillId="0" borderId="0" xfId="61" applyFont="1" applyAlignment="1">
      <alignment vertical="top"/>
      <protection/>
    </xf>
    <xf numFmtId="0" fontId="14" fillId="0" borderId="0" xfId="61" applyFont="1" applyBorder="1">
      <alignment vertical="center"/>
      <protection/>
    </xf>
    <xf numFmtId="0" fontId="6" fillId="0" borderId="0" xfId="61" applyFont="1" applyAlignment="1">
      <alignment vertical="top"/>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14" fillId="0" borderId="24" xfId="61" applyFont="1" applyBorder="1" applyAlignment="1">
      <alignment horizontal="left" vertical="top"/>
      <protection/>
    </xf>
    <xf numFmtId="0" fontId="14" fillId="0" borderId="24" xfId="61" applyFont="1" applyBorder="1" applyAlignment="1">
      <alignment vertical="top"/>
      <protection/>
    </xf>
    <xf numFmtId="0" fontId="14" fillId="0" borderId="24" xfId="61" applyFont="1" applyBorder="1">
      <alignment vertical="center"/>
      <protection/>
    </xf>
    <xf numFmtId="0" fontId="6" fillId="0" borderId="24" xfId="61" applyFont="1" applyBorder="1" applyAlignment="1">
      <alignment vertical="top"/>
      <protection/>
    </xf>
    <xf numFmtId="0" fontId="15" fillId="0" borderId="13" xfId="0" applyFont="1" applyBorder="1" applyAlignment="1">
      <alignment horizontal="left" vertical="top" wrapText="1"/>
    </xf>
    <xf numFmtId="0" fontId="15" fillId="0" borderId="12" xfId="0" applyFont="1" applyBorder="1" applyAlignment="1">
      <alignment horizontal="left" vertical="top" wrapText="1"/>
    </xf>
    <xf numFmtId="0" fontId="15" fillId="0" borderId="15" xfId="0" applyFont="1" applyBorder="1" applyAlignment="1">
      <alignment vertical="top" wrapText="1"/>
    </xf>
    <xf numFmtId="0" fontId="15" fillId="0" borderId="25" xfId="0" applyFont="1" applyBorder="1" applyAlignment="1">
      <alignment horizontal="left" vertical="top" wrapText="1"/>
    </xf>
    <xf numFmtId="0" fontId="15" fillId="0" borderId="26" xfId="0" applyFont="1" applyBorder="1" applyAlignment="1">
      <alignment horizontal="left" vertical="top" wrapText="1"/>
    </xf>
    <xf numFmtId="0" fontId="15" fillId="0" borderId="14" xfId="0" applyFont="1" applyBorder="1" applyAlignment="1">
      <alignment horizontal="left" vertical="top" wrapText="1"/>
    </xf>
    <xf numFmtId="0" fontId="15" fillId="0" borderId="20" xfId="0" applyFont="1" applyBorder="1" applyAlignment="1">
      <alignment horizontal="left" vertical="top" wrapText="1"/>
    </xf>
    <xf numFmtId="0" fontId="15" fillId="0" borderId="15" xfId="0" applyFont="1" applyBorder="1" applyAlignment="1">
      <alignment horizontal="left" vertical="top" wrapText="1"/>
    </xf>
    <xf numFmtId="0" fontId="15" fillId="0" borderId="20" xfId="0" applyFont="1" applyBorder="1" applyAlignment="1">
      <alignment vertical="top" wrapText="1"/>
    </xf>
    <xf numFmtId="0" fontId="3" fillId="0" borderId="20" xfId="0" applyFont="1" applyFill="1" applyBorder="1" applyAlignment="1">
      <alignment horizontal="left" vertical="center"/>
    </xf>
    <xf numFmtId="0" fontId="15" fillId="0" borderId="26" xfId="0" applyFont="1" applyBorder="1" applyAlignment="1">
      <alignment vertical="center"/>
    </xf>
    <xf numFmtId="0" fontId="15" fillId="0" borderId="14" xfId="0" applyFont="1" applyBorder="1" applyAlignment="1">
      <alignment vertical="center"/>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15" fillId="0" borderId="19" xfId="0" applyFont="1" applyBorder="1" applyAlignment="1">
      <alignment horizontal="left" vertical="top" wrapText="1"/>
    </xf>
    <xf numFmtId="0" fontId="15" fillId="0" borderId="18" xfId="0" applyFont="1" applyBorder="1" applyAlignment="1">
      <alignment horizontal="left" vertical="top"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5" xfId="0" applyFont="1" applyBorder="1" applyAlignment="1">
      <alignment vertical="center"/>
    </xf>
    <xf numFmtId="0" fontId="15" fillId="0" borderId="26" xfId="0" applyFont="1" applyBorder="1" applyAlignment="1">
      <alignment vertical="center" wrapText="1"/>
    </xf>
    <xf numFmtId="0" fontId="15" fillId="0" borderId="30" xfId="0" applyFont="1" applyBorder="1" applyAlignment="1">
      <alignment vertical="center"/>
    </xf>
    <xf numFmtId="0" fontId="15" fillId="0" borderId="15" xfId="0" applyFont="1" applyBorder="1" applyAlignment="1">
      <alignment vertical="center"/>
    </xf>
    <xf numFmtId="0" fontId="15" fillId="0" borderId="20" xfId="0" applyFont="1" applyBorder="1" applyAlignment="1">
      <alignment vertical="center"/>
    </xf>
    <xf numFmtId="0" fontId="15" fillId="0" borderId="17" xfId="0" applyFont="1" applyBorder="1" applyAlignment="1">
      <alignment vertical="top" wrapText="1"/>
    </xf>
    <xf numFmtId="0" fontId="3" fillId="0" borderId="0" xfId="0" applyFont="1" applyFill="1" applyAlignment="1">
      <alignment horizontal="left" vertical="center"/>
    </xf>
    <xf numFmtId="0" fontId="10" fillId="0" borderId="0" xfId="0" applyFont="1" applyBorder="1" applyAlignment="1">
      <alignment horizontal="left" vertical="top" wrapText="1"/>
    </xf>
    <xf numFmtId="0" fontId="15" fillId="0" borderId="16" xfId="0" applyFont="1" applyBorder="1" applyAlignment="1">
      <alignment vertical="center"/>
    </xf>
    <xf numFmtId="0" fontId="15" fillId="0" borderId="18" xfId="0" applyFont="1" applyBorder="1" applyAlignment="1">
      <alignmen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20" xfId="0" applyFont="1" applyBorder="1" applyAlignment="1">
      <alignment vertical="center"/>
    </xf>
    <xf numFmtId="0" fontId="6" fillId="0" borderId="26" xfId="0" applyFont="1" applyBorder="1" applyAlignment="1">
      <alignment horizontal="left" vertical="top" wrapText="1"/>
    </xf>
    <xf numFmtId="0" fontId="6" fillId="0" borderId="15" xfId="0" applyFont="1" applyBorder="1" applyAlignment="1">
      <alignment vertical="center"/>
    </xf>
    <xf numFmtId="0" fontId="6" fillId="0" borderId="16" xfId="0" applyFont="1" applyBorder="1" applyAlignment="1">
      <alignment vertical="center"/>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6" fillId="0" borderId="14" xfId="0" applyFont="1" applyBorder="1" applyAlignment="1">
      <alignment vertical="center"/>
    </xf>
    <xf numFmtId="0" fontId="6" fillId="0" borderId="32" xfId="0" applyFont="1" applyBorder="1" applyAlignment="1">
      <alignment vertical="center"/>
    </xf>
    <xf numFmtId="0" fontId="6" fillId="0" borderId="17" xfId="0" applyFont="1" applyBorder="1" applyAlignment="1">
      <alignment vertical="center"/>
    </xf>
    <xf numFmtId="0" fontId="15" fillId="0" borderId="31" xfId="0" applyFont="1" applyBorder="1" applyAlignment="1">
      <alignment vertical="top" wrapText="1"/>
    </xf>
    <xf numFmtId="0" fontId="6" fillId="0" borderId="27" xfId="60" applyFont="1" applyBorder="1" applyAlignment="1">
      <alignment horizontal="center" vertical="top" wrapText="1"/>
      <protection/>
    </xf>
    <xf numFmtId="0" fontId="15" fillId="0" borderId="17" xfId="0" applyFont="1" applyBorder="1" applyAlignment="1">
      <alignment horizontal="left" vertical="top" wrapText="1"/>
    </xf>
    <xf numFmtId="0" fontId="0" fillId="0" borderId="3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indent="1"/>
    </xf>
    <xf numFmtId="0" fontId="0" fillId="0" borderId="0" xfId="0" applyFont="1" applyBorder="1" applyAlignment="1">
      <alignment horizontal="left" vertical="top" wrapText="1"/>
    </xf>
    <xf numFmtId="0" fontId="0" fillId="0" borderId="34" xfId="0" applyFont="1" applyBorder="1" applyAlignment="1">
      <alignment horizontal="left" vertical="top" wrapText="1"/>
    </xf>
    <xf numFmtId="0" fontId="0" fillId="0" borderId="0" xfId="0" applyFont="1" applyBorder="1" applyAlignment="1">
      <alignment vertical="top" wrapText="1"/>
    </xf>
    <xf numFmtId="0" fontId="0" fillId="0" borderId="35" xfId="0" applyFont="1" applyBorder="1" applyAlignment="1">
      <alignment horizontal="left" vertical="top" wrapText="1"/>
    </xf>
    <xf numFmtId="0" fontId="0" fillId="0" borderId="0" xfId="0" applyFont="1" applyBorder="1" applyAlignment="1">
      <alignment vertical="center"/>
    </xf>
    <xf numFmtId="0" fontId="0" fillId="0" borderId="36" xfId="0" applyFont="1" applyBorder="1" applyAlignment="1" quotePrefix="1">
      <alignment horizontal="right" vertical="top" wrapText="1"/>
    </xf>
    <xf numFmtId="0" fontId="6" fillId="33" borderId="18" xfId="0" applyFont="1" applyFill="1" applyBorder="1" applyAlignment="1">
      <alignment horizontal="center" vertical="top" wrapText="1"/>
    </xf>
    <xf numFmtId="0" fontId="0" fillId="0" borderId="10" xfId="0" applyFont="1" applyBorder="1" applyAlignment="1" quotePrefix="1">
      <alignment horizontal="right" vertical="top" wrapText="1"/>
    </xf>
    <xf numFmtId="0" fontId="0" fillId="0" borderId="10" xfId="0" applyFont="1" applyBorder="1" applyAlignment="1">
      <alignment horizontal="right" vertical="top" wrapText="1"/>
    </xf>
    <xf numFmtId="0" fontId="0" fillId="0" borderId="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26" xfId="0" applyFont="1" applyFill="1" applyBorder="1" applyAlignment="1">
      <alignment horizontal="left" vertical="top" wrapText="1"/>
    </xf>
    <xf numFmtId="0" fontId="6" fillId="33" borderId="13" xfId="0" applyFont="1" applyFill="1" applyBorder="1" applyAlignment="1">
      <alignment horizontal="center" vertical="top" wrapText="1"/>
    </xf>
    <xf numFmtId="0" fontId="0" fillId="0" borderId="38" xfId="0" applyFont="1" applyBorder="1" applyAlignment="1">
      <alignment horizontal="right" vertical="top" wrapText="1"/>
    </xf>
    <xf numFmtId="0" fontId="0" fillId="0" borderId="33" xfId="0" applyFont="1" applyFill="1" applyBorder="1" applyAlignment="1">
      <alignment horizontal="left" vertical="top" wrapText="1"/>
    </xf>
    <xf numFmtId="0" fontId="6" fillId="33" borderId="12" xfId="0" applyFont="1" applyFill="1" applyBorder="1" applyAlignment="1">
      <alignment horizontal="center" vertical="top" wrapText="1"/>
    </xf>
    <xf numFmtId="0" fontId="0" fillId="0" borderId="39" xfId="0" applyFont="1" applyBorder="1" applyAlignment="1">
      <alignment horizontal="right" vertical="top" wrapText="1"/>
    </xf>
    <xf numFmtId="0" fontId="0" fillId="0" borderId="22" xfId="0" applyFont="1" applyFill="1" applyBorder="1" applyAlignment="1">
      <alignment vertical="top" wrapText="1"/>
    </xf>
    <xf numFmtId="0" fontId="0" fillId="0" borderId="40" xfId="0" applyFont="1" applyBorder="1" applyAlignment="1" quotePrefix="1">
      <alignment horizontal="right" vertical="top" wrapText="1"/>
    </xf>
    <xf numFmtId="0" fontId="0" fillId="0" borderId="15" xfId="0" applyFont="1" applyFill="1" applyBorder="1" applyAlignment="1">
      <alignment horizontal="left" vertical="top" wrapText="1"/>
    </xf>
    <xf numFmtId="0" fontId="6" fillId="33" borderId="15" xfId="0" applyFont="1" applyFill="1" applyBorder="1" applyAlignment="1">
      <alignment horizontal="center" vertical="top" wrapText="1"/>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1" xfId="0" applyFont="1" applyBorder="1" applyAlignment="1" quotePrefix="1">
      <alignment horizontal="right" vertical="top" wrapText="1"/>
    </xf>
    <xf numFmtId="0" fontId="0" fillId="0" borderId="0" xfId="0" applyFont="1" applyBorder="1" applyAlignment="1">
      <alignment horizontal="right" vertical="top" wrapText="1"/>
    </xf>
    <xf numFmtId="0" fontId="0" fillId="0" borderId="16" xfId="0" applyFont="1" applyBorder="1" applyAlignment="1">
      <alignment horizontal="left" vertical="top" wrapText="1"/>
    </xf>
    <xf numFmtId="0" fontId="6" fillId="33" borderId="16" xfId="0" applyFont="1" applyFill="1" applyBorder="1" applyAlignment="1">
      <alignment horizontal="center" vertical="top" wrapText="1"/>
    </xf>
    <xf numFmtId="0" fontId="0" fillId="0" borderId="0" xfId="0" applyFont="1" applyBorder="1" applyAlignment="1" quotePrefix="1">
      <alignment horizontal="right" vertical="top" wrapText="1"/>
    </xf>
    <xf numFmtId="0" fontId="0" fillId="0" borderId="26" xfId="0" applyFont="1" applyBorder="1" applyAlignment="1">
      <alignment horizontal="left" vertical="top" wrapText="1"/>
    </xf>
    <xf numFmtId="0" fontId="0" fillId="0" borderId="41" xfId="0" applyFont="1" applyBorder="1" applyAlignment="1">
      <alignment horizontal="left" vertical="top" wrapText="1"/>
    </xf>
    <xf numFmtId="0" fontId="0" fillId="0" borderId="31" xfId="0" applyFont="1" applyBorder="1" applyAlignment="1">
      <alignment horizontal="left" vertical="top" wrapText="1"/>
    </xf>
    <xf numFmtId="0" fontId="0" fillId="0" borderId="35" xfId="0" applyFont="1" applyBorder="1" applyAlignment="1" quotePrefix="1">
      <alignment horizontal="right" vertical="top" wrapText="1"/>
    </xf>
    <xf numFmtId="0" fontId="0" fillId="0" borderId="42" xfId="0" applyFont="1" applyBorder="1" applyAlignment="1" quotePrefix="1">
      <alignment horizontal="right" vertical="top" wrapText="1"/>
    </xf>
    <xf numFmtId="0" fontId="0" fillId="0" borderId="43" xfId="0" applyFont="1" applyBorder="1" applyAlignment="1">
      <alignment horizontal="left" vertical="top" wrapText="1"/>
    </xf>
    <xf numFmtId="0" fontId="0" fillId="0" borderId="39" xfId="0" applyFont="1" applyBorder="1" applyAlignment="1" quotePrefix="1">
      <alignment horizontal="right" vertical="top" wrapText="1"/>
    </xf>
    <xf numFmtId="0" fontId="0" fillId="0" borderId="22" xfId="0" applyFont="1" applyBorder="1" applyAlignment="1">
      <alignment horizontal="left" vertical="top" wrapText="1"/>
    </xf>
    <xf numFmtId="0" fontId="0" fillId="0" borderId="30"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right" vertical="top" wrapText="1"/>
    </xf>
    <xf numFmtId="0" fontId="0" fillId="0" borderId="10" xfId="0" applyFont="1" applyBorder="1" applyAlignment="1">
      <alignment horizontal="left" vertical="top" wrapText="1"/>
    </xf>
    <xf numFmtId="0" fontId="0" fillId="0" borderId="15"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horizontal="right" vertical="top" wrapText="1"/>
    </xf>
    <xf numFmtId="0" fontId="0" fillId="0" borderId="25"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xf numFmtId="0" fontId="0" fillId="0" borderId="25" xfId="0" applyFont="1" applyFill="1" applyBorder="1" applyAlignment="1">
      <alignment horizontal="left" vertical="top" wrapText="1"/>
    </xf>
    <xf numFmtId="0" fontId="0" fillId="0" borderId="37" xfId="0" applyFont="1" applyBorder="1" applyAlignment="1">
      <alignment horizontal="left" vertical="top" wrapText="1"/>
    </xf>
    <xf numFmtId="0" fontId="0" fillId="0" borderId="22" xfId="0" applyFont="1" applyBorder="1" applyAlignment="1">
      <alignment vertical="center"/>
    </xf>
    <xf numFmtId="0" fontId="0" fillId="0" borderId="11" xfId="0" applyFont="1" applyBorder="1" applyAlignment="1">
      <alignment horizontal="left" vertical="top" wrapText="1"/>
    </xf>
    <xf numFmtId="0" fontId="0" fillId="0" borderId="23" xfId="0" applyFont="1" applyBorder="1" applyAlignment="1" quotePrefix="1">
      <alignment horizontal="right" vertical="top" wrapText="1"/>
    </xf>
    <xf numFmtId="0" fontId="0" fillId="0" borderId="32" xfId="0" applyFont="1" applyBorder="1" applyAlignment="1" quotePrefix="1">
      <alignment horizontal="right" vertical="top" wrapText="1"/>
    </xf>
    <xf numFmtId="0" fontId="0" fillId="0" borderId="26" xfId="0" applyFont="1" applyBorder="1" applyAlignment="1">
      <alignment vertical="top" wrapText="1"/>
    </xf>
    <xf numFmtId="0" fontId="0" fillId="0" borderId="38" xfId="0" applyFont="1" applyBorder="1" applyAlignment="1" quotePrefix="1">
      <alignment horizontal="right" vertical="top" wrapText="1"/>
    </xf>
    <xf numFmtId="0" fontId="0" fillId="0" borderId="14" xfId="0" applyFont="1" applyBorder="1" applyAlignment="1">
      <alignment vertical="top" wrapText="1"/>
    </xf>
    <xf numFmtId="0" fontId="0" fillId="0" borderId="2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1" xfId="0" applyFont="1" applyBorder="1" applyAlignment="1" quotePrefix="1">
      <alignment horizontal="right" vertical="top" wrapText="1"/>
    </xf>
    <xf numFmtId="0" fontId="0" fillId="0" borderId="36" xfId="0" applyFont="1" applyBorder="1" applyAlignment="1">
      <alignment horizontal="left" vertical="top" wrapText="1"/>
    </xf>
    <xf numFmtId="0" fontId="6" fillId="0" borderId="0"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30" xfId="0" applyFont="1" applyBorder="1" applyAlignment="1">
      <alignment vertical="top" wrapText="1"/>
    </xf>
    <xf numFmtId="0" fontId="0" fillId="0" borderId="21" xfId="0" applyFont="1" applyBorder="1" applyAlignment="1">
      <alignment horizontal="left" vertical="top" wrapText="1"/>
    </xf>
    <xf numFmtId="0" fontId="0" fillId="0" borderId="47" xfId="0" applyFont="1" applyBorder="1" applyAlignment="1">
      <alignment horizontal="left" vertical="top" wrapText="1"/>
    </xf>
    <xf numFmtId="0" fontId="6" fillId="0" borderId="14" xfId="0" applyFont="1" applyFill="1" applyBorder="1" applyAlignment="1">
      <alignment horizontal="center" vertical="top" wrapText="1"/>
    </xf>
    <xf numFmtId="0" fontId="0" fillId="0" borderId="0" xfId="0" applyFont="1" applyBorder="1" applyAlignment="1">
      <alignment horizontal="right" vertical="center"/>
    </xf>
    <xf numFmtId="0" fontId="0" fillId="0" borderId="10" xfId="0" applyFont="1" applyBorder="1" applyAlignment="1">
      <alignment horizontal="right" vertical="center"/>
    </xf>
    <xf numFmtId="0" fontId="0" fillId="0" borderId="26" xfId="0" applyFont="1" applyBorder="1" applyAlignment="1">
      <alignment horizontal="left" vertical="top" wrapText="1" indent="1"/>
    </xf>
    <xf numFmtId="0" fontId="0" fillId="0" borderId="39" xfId="0" applyFont="1" applyBorder="1" applyAlignment="1">
      <alignment vertical="top" wrapText="1"/>
    </xf>
    <xf numFmtId="0" fontId="0" fillId="0" borderId="20" xfId="0" applyFont="1" applyBorder="1" applyAlignment="1">
      <alignment vertical="top" wrapText="1"/>
    </xf>
    <xf numFmtId="0" fontId="0" fillId="0" borderId="0" xfId="0" applyFont="1" applyAlignment="1">
      <alignment vertical="center"/>
    </xf>
    <xf numFmtId="0" fontId="0" fillId="0" borderId="48" xfId="0" applyFont="1" applyBorder="1" applyAlignment="1">
      <alignment horizontal="right" vertical="top" wrapText="1"/>
    </xf>
    <xf numFmtId="0" fontId="15" fillId="0" borderId="17" xfId="0" applyFont="1" applyBorder="1" applyAlignment="1">
      <alignment vertical="center"/>
    </xf>
    <xf numFmtId="0" fontId="0" fillId="0" borderId="17" xfId="0" applyFont="1" applyBorder="1" applyAlignment="1">
      <alignment vertical="top" wrapText="1"/>
    </xf>
    <xf numFmtId="0" fontId="6" fillId="33" borderId="17" xfId="0" applyFont="1" applyFill="1" applyBorder="1" applyAlignment="1">
      <alignment vertical="top" wrapText="1"/>
    </xf>
    <xf numFmtId="0" fontId="6" fillId="0" borderId="14" xfId="60" applyFont="1" applyBorder="1" applyAlignment="1">
      <alignment vertical="top" wrapText="1"/>
      <protection/>
    </xf>
    <xf numFmtId="0" fontId="0" fillId="0" borderId="21" xfId="0" applyFont="1" applyBorder="1" applyAlignment="1">
      <alignment horizontal="right" vertical="top" wrapText="1"/>
    </xf>
    <xf numFmtId="0" fontId="0" fillId="0" borderId="22" xfId="0" applyFont="1" applyBorder="1" applyAlignment="1">
      <alignment horizontal="right" vertical="top" wrapText="1"/>
    </xf>
    <xf numFmtId="0" fontId="0" fillId="0" borderId="17" xfId="0" applyFont="1" applyBorder="1" applyAlignment="1">
      <alignment horizontal="left" vertical="top" wrapText="1"/>
    </xf>
    <xf numFmtId="0" fontId="6" fillId="33" borderId="20" xfId="0" applyFont="1" applyFill="1" applyBorder="1" applyAlignment="1">
      <alignment horizontal="center" vertical="top" wrapText="1"/>
    </xf>
    <xf numFmtId="0" fontId="6" fillId="33" borderId="17" xfId="0" applyFont="1" applyFill="1" applyBorder="1" applyAlignment="1">
      <alignment horizontal="center" vertical="top" wrapText="1"/>
    </xf>
    <xf numFmtId="0" fontId="5"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5" fillId="34" borderId="0" xfId="0" applyFont="1" applyFill="1" applyBorder="1" applyAlignment="1">
      <alignment horizontal="left" vertical="top" wrapText="1"/>
    </xf>
    <xf numFmtId="0" fontId="0" fillId="0" borderId="21" xfId="0" applyFont="1" applyFill="1" applyBorder="1" applyAlignment="1">
      <alignment vertical="top" wrapText="1"/>
    </xf>
    <xf numFmtId="0" fontId="0" fillId="0" borderId="49" xfId="0" applyFont="1" applyBorder="1" applyAlignment="1">
      <alignment horizontal="right" vertical="top" wrapText="1"/>
    </xf>
    <xf numFmtId="0" fontId="0" fillId="0" borderId="22"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3" xfId="0" applyFont="1" applyBorder="1" applyAlignment="1">
      <alignment vertical="center"/>
    </xf>
    <xf numFmtId="0" fontId="0" fillId="0" borderId="0" xfId="0" applyFont="1" applyFill="1" applyBorder="1" applyAlignment="1">
      <alignment vertical="center" wrapText="1"/>
    </xf>
    <xf numFmtId="0" fontId="0" fillId="0" borderId="50" xfId="0" applyFont="1" applyFill="1" applyBorder="1" applyAlignment="1">
      <alignment horizontal="left" vertical="top" wrapText="1"/>
    </xf>
    <xf numFmtId="0" fontId="0" fillId="0" borderId="38" xfId="0" applyFont="1" applyBorder="1" applyAlignment="1" quotePrefix="1">
      <alignment horizontal="right" vertical="top"/>
    </xf>
    <xf numFmtId="0" fontId="0" fillId="0" borderId="10" xfId="0" applyFont="1" applyBorder="1" applyAlignment="1" quotePrefix="1">
      <alignment horizontal="right" vertical="top"/>
    </xf>
    <xf numFmtId="0" fontId="0" fillId="0" borderId="0" xfId="0" applyFont="1" applyBorder="1" applyAlignment="1" quotePrefix="1">
      <alignment horizontal="right" vertical="top"/>
    </xf>
    <xf numFmtId="0" fontId="0" fillId="0" borderId="51" xfId="0" applyFont="1" applyBorder="1" applyAlignment="1">
      <alignment horizontal="right" vertical="top" wrapText="1"/>
    </xf>
    <xf numFmtId="0" fontId="0" fillId="0" borderId="21" xfId="0" applyFont="1" applyFill="1" applyBorder="1" applyAlignment="1">
      <alignment horizontal="left" vertical="top" wrapText="1"/>
    </xf>
    <xf numFmtId="0" fontId="0" fillId="0" borderId="0" xfId="0" applyFont="1" applyBorder="1" applyAlignment="1">
      <alignment vertical="center"/>
    </xf>
    <xf numFmtId="0" fontId="0" fillId="0" borderId="0" xfId="0" applyFont="1" applyBorder="1" applyAlignment="1" quotePrefix="1">
      <alignment horizontal="right" vertical="center"/>
    </xf>
    <xf numFmtId="0" fontId="0" fillId="0" borderId="33" xfId="0" applyFont="1" applyBorder="1" applyAlignment="1">
      <alignment/>
    </xf>
    <xf numFmtId="0" fontId="0" fillId="0" borderId="48"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horizontal="right" vertical="top"/>
    </xf>
    <xf numFmtId="0" fontId="0"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15" fillId="0" borderId="16" xfId="0" applyFont="1" applyBorder="1" applyAlignment="1">
      <alignment vertical="top" wrapText="1"/>
    </xf>
    <xf numFmtId="0" fontId="6" fillId="0" borderId="10" xfId="0" applyFont="1" applyBorder="1" applyAlignment="1">
      <alignment vertical="center"/>
    </xf>
    <xf numFmtId="0" fontId="0" fillId="0" borderId="38" xfId="0" applyFont="1" applyBorder="1" applyAlignment="1">
      <alignment horizontal="right" vertical="center"/>
    </xf>
    <xf numFmtId="0" fontId="6" fillId="33" borderId="15" xfId="0" applyFont="1" applyFill="1" applyBorder="1" applyAlignment="1">
      <alignment vertical="top" wrapText="1"/>
    </xf>
    <xf numFmtId="0" fontId="6" fillId="33" borderId="14" xfId="0" applyFont="1" applyFill="1" applyBorder="1" applyAlignment="1">
      <alignment vertical="top" wrapText="1"/>
    </xf>
    <xf numFmtId="0" fontId="6" fillId="0" borderId="15" xfId="60" applyFont="1" applyBorder="1" applyAlignment="1">
      <alignment vertical="top" wrapText="1"/>
      <protection/>
    </xf>
    <xf numFmtId="0" fontId="0" fillId="0" borderId="52"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xf>
    <xf numFmtId="0" fontId="0" fillId="0" borderId="53" xfId="0" applyFont="1" applyBorder="1" applyAlignment="1">
      <alignment vertical="center"/>
    </xf>
    <xf numFmtId="0" fontId="0" fillId="0" borderId="54" xfId="0" applyFont="1" applyBorder="1" applyAlignment="1">
      <alignment vertical="center"/>
    </xf>
    <xf numFmtId="0" fontId="0" fillId="0" borderId="51" xfId="0" applyFont="1" applyBorder="1" applyAlignment="1">
      <alignment horizontal="right" vertical="center"/>
    </xf>
    <xf numFmtId="0" fontId="15" fillId="0" borderId="17" xfId="0" applyFont="1" applyBorder="1" applyAlignment="1">
      <alignment vertical="top"/>
    </xf>
    <xf numFmtId="0" fontId="0" fillId="0" borderId="32" xfId="0" applyFont="1" applyBorder="1" applyAlignment="1" quotePrefix="1">
      <alignment horizontal="right" vertical="top"/>
    </xf>
    <xf numFmtId="0" fontId="0" fillId="0" borderId="0" xfId="0" applyFont="1" applyAlignment="1">
      <alignment horizontal="right" vertical="center"/>
    </xf>
    <xf numFmtId="0" fontId="15" fillId="0" borderId="26" xfId="0" applyFont="1" applyBorder="1" applyAlignment="1">
      <alignment vertical="top"/>
    </xf>
    <xf numFmtId="0" fontId="15" fillId="0" borderId="18" xfId="0" applyFont="1" applyBorder="1" applyAlignment="1">
      <alignment vertical="top"/>
    </xf>
    <xf numFmtId="0" fontId="15" fillId="0" borderId="27" xfId="0" applyFont="1" applyBorder="1" applyAlignment="1">
      <alignment vertical="top" wrapText="1"/>
    </xf>
    <xf numFmtId="0" fontId="0" fillId="0" borderId="0" xfId="61" applyFont="1" applyAlignment="1">
      <alignment horizontal="left" vertical="center"/>
      <protection/>
    </xf>
    <xf numFmtId="0" fontId="6" fillId="0" borderId="55" xfId="61" applyFont="1" applyBorder="1" applyAlignment="1">
      <alignment horizontal="center" vertical="top" wrapText="1"/>
      <protection/>
    </xf>
    <xf numFmtId="0" fontId="6" fillId="0" borderId="56" xfId="61" applyFont="1" applyBorder="1" applyAlignment="1">
      <alignment horizontal="center" vertical="top" wrapText="1"/>
      <protection/>
    </xf>
    <xf numFmtId="0" fontId="6" fillId="0" borderId="56" xfId="61" applyFont="1" applyBorder="1" applyAlignment="1">
      <alignment horizontal="center" vertical="center" wrapText="1"/>
      <protection/>
    </xf>
    <xf numFmtId="0" fontId="0" fillId="0" borderId="56" xfId="61" applyFont="1" applyBorder="1" applyAlignment="1">
      <alignment horizontal="left" vertical="center" wrapText="1"/>
      <protection/>
    </xf>
    <xf numFmtId="0" fontId="6" fillId="0" borderId="20" xfId="61" applyFont="1" applyBorder="1" applyAlignment="1">
      <alignment horizontal="center" vertical="center" wrapText="1"/>
      <protection/>
    </xf>
    <xf numFmtId="0" fontId="6" fillId="0" borderId="20" xfId="61" applyFont="1" applyBorder="1" applyAlignment="1">
      <alignment horizontal="center" vertical="top" wrapText="1"/>
      <protection/>
    </xf>
    <xf numFmtId="0" fontId="6" fillId="0" borderId="23" xfId="61" applyFont="1" applyBorder="1" applyAlignment="1">
      <alignment horizontal="center" vertical="top" wrapText="1"/>
      <protection/>
    </xf>
    <xf numFmtId="0" fontId="0" fillId="0" borderId="0" xfId="61" applyFont="1" applyAlignment="1">
      <alignment horizontal="left" vertical="center" wrapText="1"/>
      <protection/>
    </xf>
    <xf numFmtId="0" fontId="16" fillId="0" borderId="0" xfId="61" applyFont="1" applyAlignment="1">
      <alignment horizontal="justify" vertical="center"/>
      <protection/>
    </xf>
    <xf numFmtId="0" fontId="16" fillId="0" borderId="0" xfId="61" applyFont="1" applyAlignment="1">
      <alignment horizontal="right" vertical="center"/>
      <protection/>
    </xf>
    <xf numFmtId="0" fontId="16" fillId="0" borderId="57" xfId="61" applyFont="1" applyBorder="1" applyAlignment="1">
      <alignment horizontal="left" vertical="center"/>
      <protection/>
    </xf>
    <xf numFmtId="0" fontId="16" fillId="0" borderId="24" xfId="61" applyFont="1" applyBorder="1" applyAlignment="1">
      <alignment horizontal="right" vertical="center"/>
      <protection/>
    </xf>
    <xf numFmtId="0" fontId="0" fillId="0" borderId="58" xfId="61" applyFont="1" applyBorder="1" applyAlignment="1">
      <alignment horizontal="left" vertical="center"/>
      <protection/>
    </xf>
    <xf numFmtId="0" fontId="6" fillId="0" borderId="59"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60" xfId="61" applyFont="1" applyBorder="1" applyAlignment="1">
      <alignment horizontal="left" vertical="center" wrapText="1"/>
      <protection/>
    </xf>
    <xf numFmtId="0" fontId="6" fillId="0" borderId="59" xfId="61" applyFont="1" applyBorder="1" applyAlignment="1">
      <alignment horizontal="left" vertical="center" indent="2"/>
      <protection/>
    </xf>
    <xf numFmtId="0" fontId="16" fillId="0" borderId="59"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2" fillId="0" borderId="0" xfId="61" applyFont="1" applyAlignment="1">
      <alignment horizontal="left" vertical="center"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0" fillId="0" borderId="0" xfId="0" applyFont="1" applyBorder="1" applyAlignment="1">
      <alignment horizontal="left" vertical="center" wrapText="1"/>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63"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6" fillId="35" borderId="14" xfId="60" applyFont="1" applyFill="1" applyBorder="1" applyAlignment="1">
      <alignment horizontal="center" vertical="top" wrapText="1"/>
      <protection/>
    </xf>
    <xf numFmtId="0" fontId="10" fillId="0" borderId="63" xfId="0" applyFont="1" applyBorder="1" applyAlignment="1">
      <alignment horizontal="left" vertical="top" wrapText="1"/>
    </xf>
    <xf numFmtId="0" fontId="0" fillId="0" borderId="10" xfId="0" applyFont="1" applyBorder="1" applyAlignment="1" quotePrefix="1">
      <alignment horizontal="right"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54" xfId="0" applyFont="1" applyFill="1" applyBorder="1" applyAlignment="1">
      <alignment horizontal="left" vertical="top" wrapText="1"/>
    </xf>
    <xf numFmtId="0" fontId="0" fillId="0" borderId="66" xfId="0" applyFont="1" applyFill="1" applyBorder="1" applyAlignment="1">
      <alignment vertical="center"/>
    </xf>
    <xf numFmtId="0" fontId="0" fillId="0" borderId="66" xfId="0" applyFont="1" applyFill="1" applyBorder="1" applyAlignment="1">
      <alignment vertical="center" wrapText="1"/>
    </xf>
    <xf numFmtId="0" fontId="0" fillId="0" borderId="23" xfId="0" applyFont="1" applyFill="1" applyBorder="1" applyAlignment="1">
      <alignment horizontal="left" vertical="top" wrapText="1"/>
    </xf>
    <xf numFmtId="0" fontId="0" fillId="0" borderId="10" xfId="0" applyFont="1" applyFill="1" applyBorder="1" applyAlignment="1">
      <alignment horizontal="left" vertical="top" wrapText="1"/>
    </xf>
    <xf numFmtId="0" fontId="15" fillId="0" borderId="14" xfId="0" applyFont="1" applyBorder="1" applyAlignment="1">
      <alignment vertical="top" wrapText="1"/>
    </xf>
    <xf numFmtId="0" fontId="15" fillId="0" borderId="15" xfId="0" applyFont="1" applyBorder="1" applyAlignment="1">
      <alignment vertical="center" wrapText="1"/>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5" xfId="0" applyFont="1" applyFill="1" applyBorder="1" applyAlignment="1">
      <alignment vertical="top" wrapText="1"/>
    </xf>
    <xf numFmtId="0" fontId="0" fillId="0" borderId="10" xfId="0" applyFont="1" applyFill="1" applyBorder="1" applyAlignment="1" quotePrefix="1">
      <alignment horizontal="right" vertical="top" wrapText="1"/>
    </xf>
    <xf numFmtId="0" fontId="0" fillId="0" borderId="10" xfId="0" applyFont="1" applyFill="1" applyBorder="1" applyAlignment="1">
      <alignment horizontal="right" vertical="top" wrapText="1"/>
    </xf>
    <xf numFmtId="0" fontId="0" fillId="0" borderId="38" xfId="0" applyFont="1" applyFill="1" applyBorder="1" applyAlignment="1">
      <alignment horizontal="right" vertical="top" wrapText="1"/>
    </xf>
    <xf numFmtId="0" fontId="0" fillId="0" borderId="36" xfId="0" applyFont="1" applyFill="1" applyBorder="1" applyAlignment="1" quotePrefix="1">
      <alignment horizontal="right" vertical="top" wrapText="1"/>
    </xf>
    <xf numFmtId="0" fontId="0" fillId="0" borderId="39" xfId="0" applyFont="1" applyFill="1" applyBorder="1" applyAlignment="1">
      <alignment horizontal="right" vertical="top" wrapText="1"/>
    </xf>
    <xf numFmtId="0" fontId="0" fillId="0" borderId="38" xfId="0" applyFont="1" applyFill="1" applyBorder="1" applyAlignment="1" quotePrefix="1">
      <alignment horizontal="right" vertical="top"/>
    </xf>
    <xf numFmtId="0" fontId="0" fillId="0" borderId="36" xfId="0" applyFont="1" applyFill="1" applyBorder="1" applyAlignment="1" quotePrefix="1">
      <alignment horizontal="right" vertical="top"/>
    </xf>
    <xf numFmtId="0" fontId="0" fillId="0" borderId="10" xfId="0" applyFont="1" applyFill="1" applyBorder="1" applyAlignment="1" quotePrefix="1">
      <alignment horizontal="right" vertical="top"/>
    </xf>
    <xf numFmtId="0" fontId="0" fillId="0" borderId="32" xfId="0" applyFont="1" applyFill="1" applyBorder="1" applyAlignment="1" quotePrefix="1">
      <alignment horizontal="right" vertical="top"/>
    </xf>
    <xf numFmtId="0" fontId="0" fillId="0" borderId="48" xfId="0" applyFont="1" applyFill="1" applyBorder="1" applyAlignment="1">
      <alignment horizontal="right" vertical="top" wrapText="1"/>
    </xf>
    <xf numFmtId="0" fontId="0" fillId="0" borderId="4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9" xfId="0" applyFont="1" applyFill="1" applyBorder="1" applyAlignment="1">
      <alignment vertical="top" wrapText="1"/>
    </xf>
    <xf numFmtId="0" fontId="0" fillId="0" borderId="52" xfId="0" applyFont="1" applyFill="1" applyBorder="1" applyAlignment="1">
      <alignment vertical="top" wrapText="1"/>
    </xf>
    <xf numFmtId="0" fontId="0" fillId="0" borderId="20" xfId="0" applyFont="1" applyFill="1" applyBorder="1" applyAlignment="1">
      <alignment horizontal="left" vertical="top" wrapText="1"/>
    </xf>
    <xf numFmtId="0" fontId="0" fillId="0" borderId="10" xfId="0" applyFont="1" applyFill="1" applyBorder="1" applyAlignment="1">
      <alignment vertical="top" wrapText="1"/>
    </xf>
    <xf numFmtId="0" fontId="0" fillId="0" borderId="20" xfId="0" applyFont="1" applyFill="1" applyBorder="1" applyAlignment="1">
      <alignment vertical="top" wrapText="1"/>
    </xf>
    <xf numFmtId="0" fontId="15" fillId="0" borderId="14" xfId="0" applyFont="1" applyBorder="1" applyAlignment="1">
      <alignment vertical="top"/>
    </xf>
    <xf numFmtId="0" fontId="0" fillId="0" borderId="21" xfId="0" applyFont="1" applyBorder="1" applyAlignment="1">
      <alignment vertical="top" wrapText="1"/>
    </xf>
    <xf numFmtId="0" fontId="6" fillId="0" borderId="21" xfId="60" applyFont="1" applyBorder="1" applyAlignment="1">
      <alignment horizontal="center" vertical="top" wrapText="1"/>
      <protection/>
    </xf>
    <xf numFmtId="0" fontId="15" fillId="0" borderId="21" xfId="0" applyFont="1" applyBorder="1" applyAlignment="1">
      <alignment horizontal="left" vertical="top" wrapText="1"/>
    </xf>
    <xf numFmtId="0" fontId="3" fillId="0" borderId="20" xfId="0" applyFont="1" applyBorder="1" applyAlignment="1">
      <alignment horizontal="left" vertical="top" wrapText="1"/>
    </xf>
    <xf numFmtId="0" fontId="15" fillId="0" borderId="47" xfId="0" applyFont="1" applyBorder="1" applyAlignment="1">
      <alignment vertical="top" wrapText="1"/>
    </xf>
    <xf numFmtId="0" fontId="15" fillId="0" borderId="31" xfId="0" applyFont="1" applyBorder="1" applyAlignment="1">
      <alignment vertical="center"/>
    </xf>
    <xf numFmtId="0" fontId="6" fillId="35" borderId="36" xfId="60" applyFont="1" applyFill="1" applyBorder="1" applyAlignment="1">
      <alignment horizontal="center" vertical="top" wrapText="1"/>
      <protection/>
    </xf>
    <xf numFmtId="0" fontId="6" fillId="35" borderId="20" xfId="0" applyFont="1" applyFill="1" applyBorder="1" applyAlignment="1">
      <alignment vertical="center"/>
    </xf>
    <xf numFmtId="0" fontId="6" fillId="35" borderId="16" xfId="60" applyFont="1" applyFill="1" applyBorder="1" applyAlignment="1">
      <alignment horizontal="center" vertical="top" wrapText="1"/>
      <protection/>
    </xf>
    <xf numFmtId="0" fontId="3" fillId="0" borderId="28" xfId="0" applyFont="1" applyBorder="1" applyAlignment="1">
      <alignment horizontal="left" vertical="top" wrapText="1"/>
    </xf>
    <xf numFmtId="0" fontId="6" fillId="35" borderId="20" xfId="0" applyFont="1" applyFill="1" applyBorder="1" applyAlignment="1">
      <alignment horizontal="center" vertical="top" wrapText="1"/>
    </xf>
    <xf numFmtId="0" fontId="6" fillId="35" borderId="15" xfId="60" applyFont="1" applyFill="1" applyBorder="1" applyAlignment="1">
      <alignment horizontal="center" vertical="top" wrapText="1"/>
      <protection/>
    </xf>
    <xf numFmtId="0" fontId="6" fillId="35" borderId="14" xfId="0" applyFont="1" applyFill="1" applyBorder="1" applyAlignment="1">
      <alignment vertical="center"/>
    </xf>
    <xf numFmtId="0" fontId="0" fillId="0" borderId="66" xfId="0" applyFont="1" applyBorder="1" applyAlignment="1">
      <alignment horizontal="left" vertical="top" wrapText="1"/>
    </xf>
    <xf numFmtId="0" fontId="11" fillId="0" borderId="15" xfId="0" applyFont="1" applyBorder="1" applyAlignment="1">
      <alignment vertical="top" wrapText="1"/>
    </xf>
    <xf numFmtId="0" fontId="11" fillId="0" borderId="14" xfId="0" applyFont="1" applyBorder="1" applyAlignment="1">
      <alignment vertical="top" wrapText="1"/>
    </xf>
    <xf numFmtId="0" fontId="71" fillId="0" borderId="10" xfId="0" applyFont="1" applyBorder="1" applyAlignment="1">
      <alignment horizontal="right" vertical="top" wrapText="1"/>
    </xf>
    <xf numFmtId="0" fontId="72" fillId="0" borderId="26" xfId="0" applyFont="1" applyBorder="1" applyAlignment="1">
      <alignment horizontal="left" vertical="top" wrapText="1"/>
    </xf>
    <xf numFmtId="0" fontId="71" fillId="0" borderId="39" xfId="0" applyFont="1" applyBorder="1" applyAlignment="1">
      <alignment horizontal="right" vertical="top" wrapText="1"/>
    </xf>
    <xf numFmtId="0" fontId="72" fillId="0" borderId="14" xfId="0" applyFont="1" applyBorder="1" applyAlignment="1">
      <alignment horizontal="left" vertical="top" wrapText="1"/>
    </xf>
    <xf numFmtId="0" fontId="71" fillId="0" borderId="23" xfId="0" applyFont="1" applyBorder="1" applyAlignment="1" quotePrefix="1">
      <alignment horizontal="right" vertical="top" wrapText="1"/>
    </xf>
    <xf numFmtId="0" fontId="71" fillId="0" borderId="21" xfId="0" applyFont="1" applyBorder="1" applyAlignment="1">
      <alignment horizontal="left" vertical="top" wrapText="1"/>
    </xf>
    <xf numFmtId="0" fontId="71" fillId="0" borderId="25" xfId="0" applyFont="1" applyBorder="1" applyAlignment="1">
      <alignment horizontal="left" vertical="top" wrapText="1"/>
    </xf>
    <xf numFmtId="0" fontId="71" fillId="0" borderId="15" xfId="0" applyFont="1" applyBorder="1" applyAlignment="1">
      <alignment horizontal="left" vertical="top" wrapText="1"/>
    </xf>
    <xf numFmtId="0" fontId="71" fillId="0" borderId="38" xfId="0" applyFont="1" applyBorder="1" applyAlignment="1">
      <alignment horizontal="right" vertical="top" wrapText="1"/>
    </xf>
    <xf numFmtId="0" fontId="71" fillId="0" borderId="16" xfId="0" applyFont="1" applyBorder="1" applyAlignment="1">
      <alignment horizontal="left" vertical="top" wrapText="1"/>
    </xf>
    <xf numFmtId="0" fontId="71" fillId="0" borderId="33" xfId="0" applyFont="1" applyBorder="1" applyAlignment="1">
      <alignment horizontal="left" vertical="top" wrapText="1"/>
    </xf>
    <xf numFmtId="0" fontId="71" fillId="0" borderId="32" xfId="0" applyFont="1" applyBorder="1" applyAlignment="1" quotePrefix="1">
      <alignment horizontal="right" vertical="top" wrapText="1"/>
    </xf>
    <xf numFmtId="0" fontId="72" fillId="0" borderId="47" xfId="0" applyFont="1" applyBorder="1" applyAlignment="1">
      <alignment horizontal="left" vertical="top" wrapText="1"/>
    </xf>
    <xf numFmtId="0" fontId="71" fillId="0" borderId="30" xfId="0" applyFont="1" applyBorder="1" applyAlignment="1">
      <alignment vertical="top" wrapText="1"/>
    </xf>
    <xf numFmtId="0" fontId="71" fillId="0" borderId="14" xfId="0" applyFont="1" applyBorder="1" applyAlignment="1">
      <alignment vertical="top" wrapText="1"/>
    </xf>
    <xf numFmtId="0" fontId="71" fillId="0" borderId="22" xfId="0" applyFont="1" applyBorder="1" applyAlignment="1">
      <alignment vertical="top" wrapText="1"/>
    </xf>
    <xf numFmtId="0" fontId="72" fillId="0" borderId="30" xfId="0" applyFont="1" applyBorder="1" applyAlignment="1">
      <alignment vertical="top" wrapText="1"/>
    </xf>
    <xf numFmtId="0" fontId="71" fillId="0" borderId="0" xfId="0" applyFont="1" applyBorder="1" applyAlignment="1">
      <alignment horizontal="right" vertical="top" wrapText="1"/>
    </xf>
    <xf numFmtId="0" fontId="71" fillId="0" borderId="0" xfId="0" applyFont="1" applyBorder="1" applyAlignment="1">
      <alignment horizontal="left" vertical="top" wrapText="1"/>
    </xf>
    <xf numFmtId="0" fontId="71" fillId="0" borderId="36" xfId="0" applyFont="1" applyBorder="1" applyAlignment="1">
      <alignment vertical="top" wrapText="1"/>
    </xf>
    <xf numFmtId="0" fontId="71" fillId="0" borderId="10" xfId="0" applyFont="1" applyBorder="1" applyAlignment="1">
      <alignment vertical="top" wrapText="1"/>
    </xf>
    <xf numFmtId="0" fontId="72" fillId="0" borderId="16" xfId="0" applyFont="1" applyBorder="1" applyAlignment="1">
      <alignment horizontal="left" vertical="top" wrapText="1"/>
    </xf>
    <xf numFmtId="0" fontId="71" fillId="0" borderId="32" xfId="0" applyFont="1" applyBorder="1" applyAlignment="1">
      <alignment horizontal="left" vertical="top" wrapText="1"/>
    </xf>
    <xf numFmtId="0" fontId="71" fillId="0" borderId="10" xfId="0" applyFont="1" applyBorder="1" applyAlignment="1">
      <alignment horizontal="left" vertical="top" wrapText="1"/>
    </xf>
    <xf numFmtId="0" fontId="72" fillId="0" borderId="15" xfId="0" applyFont="1" applyBorder="1" applyAlignment="1">
      <alignment horizontal="left" vertical="top" wrapText="1"/>
    </xf>
    <xf numFmtId="0" fontId="71" fillId="0" borderId="14" xfId="0" applyFont="1" applyBorder="1" applyAlignment="1">
      <alignment horizontal="left" vertical="top" wrapText="1"/>
    </xf>
    <xf numFmtId="0" fontId="71" fillId="0" borderId="26" xfId="0" applyFont="1" applyBorder="1" applyAlignment="1">
      <alignment horizontal="left" vertical="top" wrapText="1"/>
    </xf>
    <xf numFmtId="0" fontId="71" fillId="0" borderId="31" xfId="0" applyFont="1" applyBorder="1" applyAlignment="1">
      <alignment horizontal="left" vertical="top" wrapText="1"/>
    </xf>
    <xf numFmtId="0" fontId="71" fillId="0" borderId="22" xfId="0" applyFont="1" applyBorder="1" applyAlignment="1">
      <alignment horizontal="left" vertical="top" wrapText="1"/>
    </xf>
    <xf numFmtId="0" fontId="71" fillId="0" borderId="26" xfId="0" applyFont="1" applyBorder="1" applyAlignment="1">
      <alignment vertical="top" wrapText="1"/>
    </xf>
    <xf numFmtId="0" fontId="71" fillId="0" borderId="0" xfId="0" applyFont="1" applyBorder="1" applyAlignment="1">
      <alignment horizontal="left" vertical="top" wrapText="1"/>
    </xf>
    <xf numFmtId="0" fontId="71" fillId="0" borderId="33" xfId="0" applyFont="1" applyBorder="1" applyAlignment="1">
      <alignment horizontal="left" vertical="top" wrapText="1"/>
    </xf>
    <xf numFmtId="0" fontId="71" fillId="0" borderId="31" xfId="0" applyFont="1" applyBorder="1" applyAlignment="1">
      <alignment horizontal="left" vertical="top" wrapText="1"/>
    </xf>
    <xf numFmtId="0" fontId="71" fillId="0" borderId="26" xfId="0" applyFont="1" applyBorder="1" applyAlignment="1">
      <alignment horizontal="left" vertical="top" wrapText="1"/>
    </xf>
    <xf numFmtId="0" fontId="71" fillId="0" borderId="21" xfId="0" applyFont="1" applyBorder="1" applyAlignment="1">
      <alignment horizontal="left" vertical="top" wrapText="1"/>
    </xf>
    <xf numFmtId="0" fontId="71" fillId="0" borderId="22" xfId="0" applyFont="1" applyBorder="1" applyAlignment="1">
      <alignment horizontal="left" vertical="top" wrapText="1"/>
    </xf>
    <xf numFmtId="0" fontId="71" fillId="0" borderId="15" xfId="0" applyFont="1" applyBorder="1" applyAlignment="1">
      <alignment horizontal="left" vertical="top" wrapText="1"/>
    </xf>
    <xf numFmtId="0" fontId="71" fillId="0" borderId="0" xfId="0" applyFont="1" applyFill="1" applyBorder="1" applyAlignment="1">
      <alignment horizontal="left" vertical="top" wrapText="1"/>
    </xf>
    <xf numFmtId="0" fontId="71" fillId="0" borderId="15" xfId="0" applyFont="1" applyBorder="1" applyAlignment="1">
      <alignment vertical="top" wrapText="1"/>
    </xf>
    <xf numFmtId="0" fontId="71" fillId="0" borderId="38" xfId="0" applyFont="1" applyBorder="1" applyAlignment="1">
      <alignment horizontal="right" vertical="center"/>
    </xf>
    <xf numFmtId="0" fontId="73" fillId="0" borderId="16" xfId="60" applyFont="1" applyBorder="1" applyAlignment="1">
      <alignment horizontal="center" vertical="top" wrapText="1"/>
      <protection/>
    </xf>
    <xf numFmtId="0" fontId="72" fillId="0" borderId="15" xfId="0" applyFont="1" applyBorder="1" applyAlignment="1">
      <alignment vertical="top" wrapText="1"/>
    </xf>
    <xf numFmtId="0" fontId="71" fillId="0" borderId="0" xfId="0" applyFont="1" applyBorder="1" applyAlignment="1" quotePrefix="1">
      <alignment horizontal="right" vertical="center"/>
    </xf>
    <xf numFmtId="0" fontId="71" fillId="0" borderId="0" xfId="0" applyFont="1" applyBorder="1" applyAlignment="1">
      <alignment vertical="center"/>
    </xf>
    <xf numFmtId="0" fontId="73" fillId="0" borderId="15" xfId="60" applyFont="1" applyBorder="1" applyAlignment="1">
      <alignment horizontal="center" vertical="top" wrapText="1"/>
      <protection/>
    </xf>
    <xf numFmtId="0" fontId="71" fillId="0" borderId="0" xfId="0" applyFont="1" applyBorder="1" applyAlignment="1">
      <alignment horizontal="right" vertical="center"/>
    </xf>
    <xf numFmtId="0" fontId="73" fillId="0" borderId="18" xfId="60" applyFont="1" applyBorder="1" applyAlignment="1">
      <alignment horizontal="center" vertical="top" wrapText="1"/>
      <protection/>
    </xf>
    <xf numFmtId="0" fontId="72" fillId="0" borderId="15" xfId="0" applyFont="1" applyBorder="1" applyAlignment="1">
      <alignment vertical="center"/>
    </xf>
    <xf numFmtId="0" fontId="71" fillId="0" borderId="48" xfId="0" applyFont="1" applyBorder="1" applyAlignment="1">
      <alignment horizontal="right" vertical="center"/>
    </xf>
    <xf numFmtId="0" fontId="71" fillId="0" borderId="61" xfId="0" applyFont="1" applyBorder="1" applyAlignment="1">
      <alignment vertical="center"/>
    </xf>
    <xf numFmtId="0" fontId="71" fillId="0" borderId="62" xfId="0" applyFont="1" applyBorder="1" applyAlignment="1">
      <alignment vertical="center"/>
    </xf>
    <xf numFmtId="0" fontId="71" fillId="0" borderId="19" xfId="0" applyFont="1" applyBorder="1" applyAlignment="1">
      <alignment horizontal="left" vertical="top" wrapText="1"/>
    </xf>
    <xf numFmtId="0" fontId="71" fillId="0" borderId="63" xfId="0" applyFont="1" applyBorder="1" applyAlignment="1">
      <alignment vertical="center"/>
    </xf>
    <xf numFmtId="0" fontId="71" fillId="0" borderId="35" xfId="0" applyFont="1" applyBorder="1" applyAlignment="1">
      <alignment vertical="center"/>
    </xf>
    <xf numFmtId="0" fontId="71" fillId="0" borderId="54" xfId="0" applyFont="1" applyBorder="1" applyAlignment="1">
      <alignment vertical="center"/>
    </xf>
    <xf numFmtId="0" fontId="71" fillId="0" borderId="33" xfId="0" applyFont="1" applyBorder="1" applyAlignment="1">
      <alignment vertical="center"/>
    </xf>
    <xf numFmtId="0" fontId="71" fillId="0" borderId="0" xfId="0" applyFont="1" applyBorder="1" applyAlignment="1">
      <alignment/>
    </xf>
    <xf numFmtId="0" fontId="71" fillId="0" borderId="0" xfId="0" applyFont="1" applyBorder="1" applyAlignment="1">
      <alignment vertical="center"/>
    </xf>
    <xf numFmtId="0" fontId="73" fillId="0" borderId="17" xfId="60" applyFont="1" applyBorder="1" applyAlignment="1">
      <alignment horizontal="center" vertical="top" wrapText="1"/>
      <protection/>
    </xf>
    <xf numFmtId="0" fontId="71" fillId="0" borderId="22" xfId="0" applyFont="1" applyBorder="1" applyAlignment="1">
      <alignment vertical="center"/>
    </xf>
    <xf numFmtId="0" fontId="71" fillId="0" borderId="30" xfId="0" applyFont="1" applyBorder="1" applyAlignment="1">
      <alignment horizontal="left" vertical="top" wrapText="1"/>
    </xf>
    <xf numFmtId="0" fontId="73" fillId="0" borderId="14" xfId="60" applyFont="1" applyBorder="1" applyAlignment="1">
      <alignment horizontal="center" vertical="top" wrapText="1"/>
      <protection/>
    </xf>
    <xf numFmtId="0" fontId="72" fillId="0" borderId="14" xfId="0" applyFont="1" applyBorder="1" applyAlignment="1">
      <alignment vertical="center"/>
    </xf>
    <xf numFmtId="0" fontId="71" fillId="0" borderId="0" xfId="0" applyFont="1" applyBorder="1" applyAlignment="1" quotePrefix="1">
      <alignment horizontal="right" vertical="top"/>
    </xf>
    <xf numFmtId="0" fontId="72" fillId="0" borderId="31" xfId="0" applyFont="1" applyBorder="1" applyAlignment="1">
      <alignment vertical="top" wrapText="1"/>
    </xf>
    <xf numFmtId="0" fontId="71" fillId="0" borderId="10" xfId="0" applyFont="1" applyBorder="1" applyAlignment="1" quotePrefix="1">
      <alignment horizontal="right" vertical="top"/>
    </xf>
    <xf numFmtId="0" fontId="71" fillId="0" borderId="61" xfId="0" applyFont="1" applyBorder="1" applyAlignment="1">
      <alignment horizontal="left" vertical="top" wrapText="1"/>
    </xf>
    <xf numFmtId="0" fontId="72" fillId="0" borderId="26" xfId="0" applyFont="1" applyBorder="1" applyAlignment="1">
      <alignment vertical="top"/>
    </xf>
    <xf numFmtId="0" fontId="71" fillId="0" borderId="35" xfId="0" applyFont="1" applyBorder="1" applyAlignment="1">
      <alignment vertical="top" wrapText="1"/>
    </xf>
    <xf numFmtId="0" fontId="72" fillId="0" borderId="18" xfId="0" applyFont="1" applyBorder="1" applyAlignment="1">
      <alignment horizontal="left" vertical="top" wrapText="1"/>
    </xf>
    <xf numFmtId="0" fontId="71" fillId="0" borderId="10" xfId="0" applyFont="1" applyBorder="1" applyAlignment="1">
      <alignment horizontal="right" vertical="center"/>
    </xf>
    <xf numFmtId="0" fontId="71" fillId="0" borderId="45" xfId="0" applyFont="1" applyBorder="1" applyAlignment="1">
      <alignment vertical="center"/>
    </xf>
    <xf numFmtId="0" fontId="71" fillId="0" borderId="54" xfId="0" applyFont="1" applyBorder="1" applyAlignment="1">
      <alignment horizontal="left" vertical="top" wrapText="1"/>
    </xf>
    <xf numFmtId="0" fontId="71" fillId="0" borderId="31" xfId="0" applyFont="1" applyBorder="1" applyAlignment="1">
      <alignment vertical="top" wrapText="1"/>
    </xf>
    <xf numFmtId="0" fontId="72" fillId="0" borderId="26" xfId="0" applyFont="1" applyBorder="1" applyAlignment="1">
      <alignment vertical="top" wrapText="1"/>
    </xf>
    <xf numFmtId="0" fontId="71" fillId="0" borderId="32" xfId="0" applyFont="1" applyBorder="1" applyAlignment="1" quotePrefix="1">
      <alignment horizontal="right" vertical="top"/>
    </xf>
    <xf numFmtId="0" fontId="72" fillId="0" borderId="17" xfId="0" applyFont="1" applyBorder="1" applyAlignment="1">
      <alignment vertical="top"/>
    </xf>
    <xf numFmtId="0" fontId="74" fillId="0" borderId="22" xfId="0" applyFont="1" applyBorder="1" applyAlignment="1">
      <alignment horizontal="right" vertical="top" wrapText="1"/>
    </xf>
    <xf numFmtId="0" fontId="75" fillId="0" borderId="23" xfId="0" applyFont="1" applyBorder="1" applyAlignment="1">
      <alignment vertical="top" wrapText="1"/>
    </xf>
    <xf numFmtId="0" fontId="76" fillId="0" borderId="21" xfId="0" applyFont="1" applyBorder="1" applyAlignment="1">
      <alignment vertical="top" wrapText="1"/>
    </xf>
    <xf numFmtId="0" fontId="77" fillId="0" borderId="20" xfId="0" applyFont="1" applyBorder="1" applyAlignment="1">
      <alignment vertical="top" wrapText="1"/>
    </xf>
    <xf numFmtId="0" fontId="76" fillId="0" borderId="20" xfId="0" applyFont="1" applyBorder="1" applyAlignment="1">
      <alignment horizontal="left" vertical="top" wrapText="1"/>
    </xf>
    <xf numFmtId="0" fontId="76" fillId="0" borderId="20" xfId="0" applyFont="1" applyBorder="1" applyAlignment="1">
      <alignment vertical="center"/>
    </xf>
    <xf numFmtId="0" fontId="76" fillId="0" borderId="25" xfId="0" applyFont="1" applyBorder="1" applyAlignment="1">
      <alignment vertical="center"/>
    </xf>
    <xf numFmtId="0" fontId="78" fillId="0" borderId="20" xfId="0" applyFont="1" applyBorder="1" applyAlignment="1">
      <alignment vertical="center"/>
    </xf>
    <xf numFmtId="0" fontId="71" fillId="0" borderId="15" xfId="0" applyFont="1" applyBorder="1" applyAlignment="1">
      <alignment vertical="top" wrapText="1"/>
    </xf>
    <xf numFmtId="0" fontId="71" fillId="0" borderId="10" xfId="0" applyFont="1" applyBorder="1" applyAlignment="1" quotePrefix="1">
      <alignment horizontal="right" vertical="top" wrapText="1"/>
    </xf>
    <xf numFmtId="0" fontId="73" fillId="0" borderId="31" xfId="60" applyFont="1" applyBorder="1" applyAlignment="1">
      <alignment horizontal="center" vertical="top" wrapText="1"/>
      <protection/>
    </xf>
    <xf numFmtId="0" fontId="73" fillId="0" borderId="17" xfId="60" applyFont="1" applyBorder="1" applyAlignment="1">
      <alignment horizontal="center" vertical="top" wrapText="1"/>
      <protection/>
    </xf>
    <xf numFmtId="0" fontId="76" fillId="0" borderId="39" xfId="0" applyFont="1" applyBorder="1" applyAlignment="1">
      <alignment vertical="top" wrapText="1"/>
    </xf>
    <xf numFmtId="0" fontId="79" fillId="0" borderId="51" xfId="0" applyFont="1" applyBorder="1" applyAlignment="1">
      <alignment horizontal="left" vertical="top" wrapText="1"/>
    </xf>
    <xf numFmtId="0" fontId="77" fillId="0" borderId="22" xfId="0" applyFont="1" applyBorder="1" applyAlignment="1">
      <alignment horizontal="left" vertical="top" wrapText="1"/>
    </xf>
    <xf numFmtId="0" fontId="79" fillId="0" borderId="22" xfId="0" applyFont="1" applyFill="1" applyBorder="1" applyAlignment="1">
      <alignment horizontal="left" vertical="top" wrapText="1"/>
    </xf>
    <xf numFmtId="0" fontId="76" fillId="0" borderId="22" xfId="0" applyFont="1" applyBorder="1" applyAlignment="1">
      <alignment vertical="top" wrapText="1"/>
    </xf>
    <xf numFmtId="0" fontId="77" fillId="0" borderId="14" xfId="0" applyFont="1" applyBorder="1" applyAlignment="1">
      <alignment vertical="top" wrapText="1"/>
    </xf>
    <xf numFmtId="0" fontId="73" fillId="0" borderId="14" xfId="60" applyFont="1" applyBorder="1" applyAlignment="1">
      <alignment horizontal="center" vertical="top" wrapText="1"/>
      <protection/>
    </xf>
    <xf numFmtId="0" fontId="71" fillId="0" borderId="23" xfId="0" applyFont="1" applyBorder="1" applyAlignment="1">
      <alignment vertical="top" wrapText="1"/>
    </xf>
    <xf numFmtId="0" fontId="74" fillId="0" borderId="23" xfId="0" applyFont="1" applyBorder="1" applyAlignment="1">
      <alignment horizontal="right" vertical="top" wrapText="1"/>
    </xf>
    <xf numFmtId="0" fontId="74" fillId="0" borderId="21" xfId="0" applyFont="1" applyFill="1" applyBorder="1" applyAlignment="1">
      <alignment horizontal="left" vertical="top" wrapText="1"/>
    </xf>
    <xf numFmtId="0" fontId="71" fillId="0" borderId="25" xfId="0" applyFont="1" applyBorder="1" applyAlignment="1">
      <alignment vertical="top" wrapText="1"/>
    </xf>
    <xf numFmtId="0" fontId="71" fillId="0" borderId="20" xfId="0" applyFont="1" applyBorder="1" applyAlignment="1">
      <alignment vertical="top" wrapText="1"/>
    </xf>
    <xf numFmtId="0" fontId="72" fillId="0" borderId="25" xfId="0" applyFont="1" applyBorder="1" applyAlignment="1">
      <alignment vertical="center"/>
    </xf>
    <xf numFmtId="0" fontId="74" fillId="0" borderId="48" xfId="0" applyFont="1" applyBorder="1" applyAlignment="1">
      <alignment horizontal="right" vertical="top" wrapText="1"/>
    </xf>
    <xf numFmtId="0" fontId="72" fillId="0" borderId="19" xfId="0" applyFont="1" applyBorder="1" applyAlignment="1">
      <alignment vertical="top" wrapText="1"/>
    </xf>
    <xf numFmtId="0" fontId="71" fillId="0" borderId="39" xfId="0" applyFont="1" applyBorder="1" applyAlignment="1">
      <alignment vertical="top" wrapText="1"/>
    </xf>
    <xf numFmtId="0" fontId="74" fillId="0" borderId="51" xfId="0" applyFont="1" applyBorder="1" applyAlignment="1">
      <alignment horizontal="right" vertical="top" wrapText="1"/>
    </xf>
    <xf numFmtId="0" fontId="74" fillId="0" borderId="10" xfId="0" applyFont="1" applyBorder="1" applyAlignment="1">
      <alignment horizontal="right" vertical="top" wrapText="1"/>
    </xf>
    <xf numFmtId="0" fontId="72" fillId="0" borderId="16" xfId="0" applyFont="1" applyBorder="1" applyAlignment="1">
      <alignment vertical="top" wrapText="1"/>
    </xf>
    <xf numFmtId="0" fontId="74" fillId="0" borderId="0" xfId="0" applyFont="1" applyBorder="1" applyAlignment="1">
      <alignment horizontal="right" vertical="top" wrapText="1"/>
    </xf>
    <xf numFmtId="0" fontId="71" fillId="0" borderId="52" xfId="0" applyFont="1" applyBorder="1" applyAlignment="1">
      <alignment horizontal="left" vertical="top" wrapText="1"/>
    </xf>
    <xf numFmtId="0" fontId="74" fillId="0" borderId="22" xfId="0" applyFont="1" applyFill="1" applyBorder="1" applyAlignment="1">
      <alignment horizontal="left" vertical="top" wrapText="1"/>
    </xf>
    <xf numFmtId="0" fontId="73" fillId="0" borderId="26" xfId="60" applyFont="1" applyBorder="1" applyAlignment="1">
      <alignment horizontal="center" vertical="top" wrapText="1"/>
      <protection/>
    </xf>
    <xf numFmtId="0" fontId="74" fillId="0" borderId="21" xfId="0" applyFont="1" applyBorder="1" applyAlignment="1">
      <alignment horizontal="right" vertical="top" wrapText="1"/>
    </xf>
    <xf numFmtId="0" fontId="73" fillId="0" borderId="25" xfId="0" applyFont="1" applyBorder="1" applyAlignment="1">
      <alignment horizontal="left" vertical="top" wrapText="1"/>
    </xf>
    <xf numFmtId="0" fontId="73" fillId="0" borderId="20" xfId="0" applyFont="1" applyBorder="1" applyAlignment="1">
      <alignment vertical="center"/>
    </xf>
    <xf numFmtId="0" fontId="72" fillId="0" borderId="20" xfId="0" applyFont="1" applyBorder="1" applyAlignment="1">
      <alignment vertical="top" wrapText="1"/>
    </xf>
    <xf numFmtId="0" fontId="74" fillId="0" borderId="0" xfId="0" applyFont="1" applyFill="1" applyBorder="1" applyAlignment="1">
      <alignment horizontal="left" vertical="top" wrapText="1"/>
    </xf>
    <xf numFmtId="0" fontId="73" fillId="0" borderId="26" xfId="0" applyFont="1" applyBorder="1" applyAlignment="1">
      <alignment horizontal="left" vertical="top" wrapText="1"/>
    </xf>
    <xf numFmtId="0" fontId="73" fillId="0" borderId="15" xfId="0" applyFont="1" applyBorder="1" applyAlignment="1">
      <alignment vertical="center"/>
    </xf>
    <xf numFmtId="0" fontId="71" fillId="0" borderId="0" xfId="0" applyFont="1" applyAlignment="1">
      <alignment vertical="center"/>
    </xf>
    <xf numFmtId="0" fontId="72" fillId="0" borderId="18" xfId="0" applyFont="1" applyBorder="1" applyAlignment="1">
      <alignment vertical="center"/>
    </xf>
    <xf numFmtId="0" fontId="72" fillId="0" borderId="18" xfId="0" applyFont="1" applyBorder="1" applyAlignment="1">
      <alignment vertical="top" wrapText="1"/>
    </xf>
    <xf numFmtId="0" fontId="71" fillId="0" borderId="30" xfId="0" applyFont="1" applyBorder="1" applyAlignment="1">
      <alignment horizontal="left" vertical="top" wrapText="1"/>
    </xf>
    <xf numFmtId="0" fontId="73" fillId="0" borderId="20" xfId="60" applyFont="1" applyBorder="1" applyAlignment="1">
      <alignment horizontal="center" vertical="top" wrapText="1"/>
      <protection/>
    </xf>
    <xf numFmtId="0" fontId="71" fillId="0" borderId="20" xfId="0" applyFont="1" applyBorder="1" applyAlignment="1">
      <alignment horizontal="left" vertical="top" wrapText="1"/>
    </xf>
    <xf numFmtId="0" fontId="71" fillId="0" borderId="0" xfId="0" applyFont="1" applyBorder="1" applyAlignment="1">
      <alignment vertical="top" wrapText="1"/>
    </xf>
    <xf numFmtId="0" fontId="71" fillId="0" borderId="39" xfId="0" applyFont="1" applyBorder="1" applyAlignment="1">
      <alignment horizontal="left" vertical="top" wrapText="1"/>
    </xf>
    <xf numFmtId="0" fontId="71" fillId="0" borderId="26" xfId="0" applyFont="1" applyFill="1" applyBorder="1" applyAlignment="1">
      <alignment horizontal="left" vertical="top" wrapText="1"/>
    </xf>
    <xf numFmtId="0" fontId="73" fillId="0" borderId="15" xfId="60" applyFont="1" applyBorder="1" applyAlignment="1">
      <alignment horizontal="center" vertical="top" wrapText="1"/>
      <protection/>
    </xf>
    <xf numFmtId="0" fontId="71" fillId="0" borderId="33" xfId="0" applyFont="1" applyFill="1" applyBorder="1" applyAlignment="1">
      <alignment horizontal="left" vertical="top" wrapText="1"/>
    </xf>
    <xf numFmtId="0" fontId="71" fillId="0" borderId="31" xfId="0" applyFont="1" applyFill="1" applyBorder="1" applyAlignment="1">
      <alignment horizontal="left" vertical="top" wrapText="1"/>
    </xf>
    <xf numFmtId="0" fontId="71" fillId="0" borderId="16" xfId="0" applyFont="1" applyBorder="1" applyAlignment="1">
      <alignment horizontal="left" vertical="top" wrapText="1"/>
    </xf>
    <xf numFmtId="0" fontId="73" fillId="0" borderId="16" xfId="60" applyFont="1" applyBorder="1" applyAlignment="1">
      <alignment horizontal="center" vertical="top" wrapText="1"/>
      <protection/>
    </xf>
    <xf numFmtId="0" fontId="71" fillId="0" borderId="0" xfId="0" applyFont="1" applyBorder="1" applyAlignment="1">
      <alignment vertical="center" wrapText="1"/>
    </xf>
    <xf numFmtId="0" fontId="71" fillId="0" borderId="64" xfId="0" applyFont="1" applyFill="1" applyBorder="1" applyAlignment="1">
      <alignment horizontal="left" vertical="top" wrapText="1"/>
    </xf>
    <xf numFmtId="0" fontId="71" fillId="0" borderId="23" xfId="0" applyFont="1" applyBorder="1" applyAlignment="1" quotePrefix="1">
      <alignment horizontal="center" vertical="top" wrapText="1"/>
    </xf>
    <xf numFmtId="0" fontId="71" fillId="0" borderId="38" xfId="0" applyFont="1" applyBorder="1" applyAlignment="1" quotePrefix="1">
      <alignment horizontal="center" vertical="top" wrapText="1"/>
    </xf>
    <xf numFmtId="0" fontId="71" fillId="0" borderId="39" xfId="0" applyFont="1" applyBorder="1" applyAlignment="1" quotePrefix="1">
      <alignment horizontal="center" vertical="top" wrapText="1"/>
    </xf>
    <xf numFmtId="0" fontId="71" fillId="0" borderId="42" xfId="0" applyFont="1" applyBorder="1" applyAlignment="1" quotePrefix="1">
      <alignment horizontal="center" vertical="top" wrapText="1"/>
    </xf>
    <xf numFmtId="0" fontId="71" fillId="0" borderId="10" xfId="0" applyFont="1" applyBorder="1" applyAlignment="1" quotePrefix="1">
      <alignment horizontal="center" vertical="center" wrapText="1"/>
    </xf>
    <xf numFmtId="0" fontId="71" fillId="0" borderId="0" xfId="0" applyFont="1" applyFill="1" applyBorder="1" applyAlignment="1">
      <alignment vertical="center" wrapText="1"/>
    </xf>
    <xf numFmtId="0" fontId="71" fillId="0" borderId="63" xfId="0" applyFont="1" applyFill="1" applyBorder="1" applyAlignment="1">
      <alignment horizontal="left" vertical="top" wrapText="1"/>
    </xf>
    <xf numFmtId="0" fontId="71" fillId="0" borderId="35" xfId="0" applyFont="1" applyFill="1" applyBorder="1" applyAlignment="1">
      <alignment horizontal="left" vertical="top" wrapText="1"/>
    </xf>
    <xf numFmtId="0" fontId="71" fillId="0" borderId="64" xfId="0" applyFont="1" applyFill="1" applyBorder="1" applyAlignment="1">
      <alignment vertical="center" wrapText="1"/>
    </xf>
    <xf numFmtId="0" fontId="71" fillId="0" borderId="61" xfId="0" applyFont="1" applyFill="1" applyBorder="1" applyAlignment="1">
      <alignment horizontal="left" vertical="top" wrapText="1"/>
    </xf>
    <xf numFmtId="0" fontId="71" fillId="0" borderId="62" xfId="0" applyFont="1" applyFill="1" applyBorder="1" applyAlignment="1">
      <alignment horizontal="left" vertical="top" wrapText="1"/>
    </xf>
    <xf numFmtId="0" fontId="71" fillId="0" borderId="65" xfId="0" applyFont="1" applyFill="1" applyBorder="1" applyAlignment="1">
      <alignment vertical="center" wrapText="1"/>
    </xf>
    <xf numFmtId="0" fontId="71" fillId="0" borderId="54" xfId="0" applyFont="1" applyFill="1" applyBorder="1" applyAlignment="1">
      <alignment horizontal="left" vertical="top" wrapText="1"/>
    </xf>
    <xf numFmtId="0" fontId="71" fillId="0" borderId="66" xfId="0" applyFont="1" applyFill="1" applyBorder="1" applyAlignment="1">
      <alignment vertical="center"/>
    </xf>
    <xf numFmtId="0" fontId="71" fillId="0" borderId="66" xfId="0" applyFont="1" applyFill="1" applyBorder="1" applyAlignment="1">
      <alignment vertical="center" wrapText="1"/>
    </xf>
    <xf numFmtId="0" fontId="73" fillId="0" borderId="0" xfId="60" applyFont="1" applyBorder="1" applyAlignment="1">
      <alignment horizontal="center" vertical="top" wrapText="1"/>
      <protection/>
    </xf>
    <xf numFmtId="0" fontId="72" fillId="0" borderId="0" xfId="0" applyFont="1" applyBorder="1" applyAlignment="1">
      <alignment horizontal="left" vertical="top" wrapText="1"/>
    </xf>
    <xf numFmtId="0" fontId="71" fillId="0" borderId="23" xfId="0" applyFont="1" applyBorder="1" applyAlignment="1">
      <alignment vertical="center" wrapText="1"/>
    </xf>
    <xf numFmtId="0" fontId="71" fillId="0" borderId="42" xfId="0" applyFont="1" applyBorder="1" applyAlignment="1" quotePrefix="1">
      <alignment horizontal="right" vertical="top" wrapText="1"/>
    </xf>
    <xf numFmtId="0" fontId="71" fillId="0" borderId="42" xfId="0" applyFont="1" applyBorder="1" applyAlignment="1">
      <alignment vertical="top" wrapText="1"/>
    </xf>
    <xf numFmtId="0" fontId="73" fillId="0" borderId="12" xfId="60" applyFont="1" applyBorder="1" applyAlignment="1">
      <alignment horizontal="center" vertical="top" wrapText="1"/>
      <protection/>
    </xf>
    <xf numFmtId="0" fontId="73" fillId="33" borderId="12" xfId="0" applyFont="1" applyFill="1" applyBorder="1" applyAlignment="1">
      <alignment horizontal="center" vertical="top" wrapText="1"/>
    </xf>
    <xf numFmtId="0" fontId="71" fillId="0" borderId="36" xfId="0" applyFont="1" applyBorder="1" applyAlignment="1" quotePrefix="1">
      <alignment horizontal="right" vertical="top" wrapText="1"/>
    </xf>
    <xf numFmtId="0" fontId="71" fillId="0" borderId="18" xfId="0" applyFont="1" applyBorder="1" applyAlignment="1">
      <alignment vertical="top" wrapText="1"/>
    </xf>
    <xf numFmtId="0" fontId="73" fillId="33" borderId="18" xfId="0" applyFont="1" applyFill="1" applyBorder="1" applyAlignment="1">
      <alignment horizontal="center" vertical="top" wrapText="1"/>
    </xf>
    <xf numFmtId="0" fontId="71" fillId="0" borderId="65" xfId="0" applyFont="1" applyBorder="1" applyAlignment="1">
      <alignment horizontal="left" vertical="top" wrapText="1"/>
    </xf>
    <xf numFmtId="0" fontId="71" fillId="0" borderId="53" xfId="0" applyFont="1" applyBorder="1" applyAlignment="1">
      <alignment horizontal="left" vertical="top" wrapText="1"/>
    </xf>
    <xf numFmtId="0" fontId="71" fillId="0" borderId="41" xfId="0" applyFont="1" applyBorder="1" applyAlignment="1">
      <alignment horizontal="left" vertical="top" wrapText="1"/>
    </xf>
    <xf numFmtId="0" fontId="77" fillId="0" borderId="53" xfId="0" applyFont="1" applyBorder="1" applyAlignment="1">
      <alignment horizontal="left" vertical="top" wrapText="1"/>
    </xf>
    <xf numFmtId="0" fontId="71" fillId="0" borderId="14" xfId="0" applyFont="1" applyBorder="1" applyAlignment="1">
      <alignment vertical="center" wrapText="1"/>
    </xf>
    <xf numFmtId="0" fontId="71" fillId="0" borderId="39" xfId="0" applyFont="1" applyBorder="1" applyAlignment="1" quotePrefix="1">
      <alignment horizontal="right" vertical="top" wrapText="1"/>
    </xf>
    <xf numFmtId="0" fontId="71" fillId="0" borderId="22" xfId="0" applyFont="1" applyBorder="1" applyAlignment="1">
      <alignment vertical="center" wrapText="1"/>
    </xf>
    <xf numFmtId="0" fontId="71" fillId="0" borderId="34" xfId="0" applyFont="1" applyBorder="1" applyAlignment="1" quotePrefix="1">
      <alignment horizontal="right" vertical="top" wrapText="1"/>
    </xf>
    <xf numFmtId="0" fontId="73" fillId="0" borderId="22" xfId="60" applyFont="1" applyBorder="1" applyAlignment="1">
      <alignment horizontal="center" vertical="top" wrapText="1"/>
      <protection/>
    </xf>
    <xf numFmtId="0" fontId="72" fillId="0" borderId="22" xfId="0" applyFont="1" applyBorder="1" applyAlignment="1">
      <alignment horizontal="left" vertical="top" wrapText="1"/>
    </xf>
    <xf numFmtId="0" fontId="72" fillId="0" borderId="20" xfId="0" applyFont="1" applyBorder="1" applyAlignment="1">
      <alignment horizontal="left" vertical="top" wrapText="1"/>
    </xf>
    <xf numFmtId="0" fontId="71" fillId="0" borderId="22" xfId="0" applyFont="1" applyBorder="1" applyAlignment="1" quotePrefix="1">
      <alignment horizontal="right" vertical="top" wrapText="1"/>
    </xf>
    <xf numFmtId="0" fontId="73" fillId="0" borderId="14" xfId="0" applyFont="1" applyFill="1" applyBorder="1" applyAlignment="1">
      <alignment horizontal="center" vertical="top" wrapText="1"/>
    </xf>
    <xf numFmtId="0" fontId="71" fillId="0" borderId="0" xfId="0" applyFont="1" applyAlignment="1">
      <alignment vertical="center" wrapText="1"/>
    </xf>
    <xf numFmtId="0" fontId="73" fillId="0" borderId="0" xfId="0" applyFont="1" applyAlignment="1">
      <alignment horizontal="center" vertical="center" wrapText="1"/>
    </xf>
    <xf numFmtId="0" fontId="72" fillId="0" borderId="0" xfId="0" applyFont="1" applyAlignment="1">
      <alignment horizontal="left" vertical="center" wrapText="1"/>
    </xf>
    <xf numFmtId="0" fontId="71" fillId="0" borderId="23" xfId="0" applyFont="1" applyBorder="1" applyAlignment="1">
      <alignment horizontal="right" vertical="top" wrapText="1"/>
    </xf>
    <xf numFmtId="0" fontId="71" fillId="0" borderId="44" xfId="0" applyFont="1" applyBorder="1" applyAlignment="1">
      <alignment horizontal="left" vertical="top" wrapText="1"/>
    </xf>
    <xf numFmtId="0" fontId="71" fillId="0" borderId="45" xfId="0" applyFont="1" applyBorder="1" applyAlignment="1">
      <alignment horizontal="left" vertical="top" wrapText="1"/>
    </xf>
    <xf numFmtId="0" fontId="71" fillId="0" borderId="46" xfId="0" applyFont="1" applyBorder="1" applyAlignment="1">
      <alignment horizontal="left" vertical="top" wrapText="1"/>
    </xf>
    <xf numFmtId="0" fontId="71" fillId="0" borderId="37" xfId="0" applyFont="1" applyBorder="1" applyAlignment="1">
      <alignment horizontal="left" vertical="top" wrapText="1"/>
    </xf>
    <xf numFmtId="0" fontId="72" fillId="0" borderId="26" xfId="0" applyFont="1" applyFill="1" applyBorder="1" applyAlignment="1">
      <alignment horizontal="left" vertical="top" wrapText="1"/>
    </xf>
    <xf numFmtId="0" fontId="72" fillId="0" borderId="30" xfId="0" applyFont="1" applyBorder="1" applyAlignment="1">
      <alignment horizontal="left" vertical="top" wrapText="1"/>
    </xf>
    <xf numFmtId="0" fontId="71" fillId="0" borderId="25" xfId="0" applyFont="1" applyFill="1" applyBorder="1" applyAlignment="1">
      <alignment horizontal="left" vertical="top" wrapText="1"/>
    </xf>
    <xf numFmtId="0" fontId="71" fillId="0" borderId="11" xfId="0" applyFont="1" applyBorder="1" applyAlignment="1">
      <alignment horizontal="left" vertical="top" wrapText="1"/>
    </xf>
    <xf numFmtId="0" fontId="71" fillId="0" borderId="11" xfId="0" applyFont="1" applyBorder="1" applyAlignment="1">
      <alignment horizontal="right" vertical="top" wrapText="1"/>
    </xf>
    <xf numFmtId="0" fontId="73" fillId="0" borderId="13" xfId="60" applyFont="1" applyBorder="1" applyAlignment="1">
      <alignment horizontal="center" vertical="top" wrapText="1"/>
      <protection/>
    </xf>
    <xf numFmtId="0" fontId="72" fillId="0" borderId="13" xfId="0" applyFont="1" applyBorder="1" applyAlignment="1">
      <alignment horizontal="left" vertical="top" wrapText="1"/>
    </xf>
    <xf numFmtId="0" fontId="71" fillId="0" borderId="42" xfId="0" applyFont="1" applyBorder="1" applyAlignment="1">
      <alignment horizontal="left" vertical="top" wrapText="1"/>
    </xf>
    <xf numFmtId="0" fontId="71" fillId="0" borderId="12" xfId="0" applyFont="1" applyBorder="1" applyAlignment="1">
      <alignment horizontal="left" vertical="top" wrapText="1"/>
    </xf>
    <xf numFmtId="0" fontId="73" fillId="33" borderId="13" xfId="0" applyFont="1" applyFill="1" applyBorder="1" applyAlignment="1">
      <alignment horizontal="center" vertical="top" wrapText="1"/>
    </xf>
    <xf numFmtId="0" fontId="72" fillId="0" borderId="13" xfId="0" applyFont="1" applyBorder="1" applyAlignment="1">
      <alignment vertical="top" wrapText="1"/>
    </xf>
    <xf numFmtId="0" fontId="71" fillId="0" borderId="23" xfId="0" applyFont="1" applyBorder="1" applyAlignment="1">
      <alignment horizontal="left" vertical="top" wrapText="1"/>
    </xf>
    <xf numFmtId="0" fontId="71" fillId="0" borderId="40" xfId="0" applyFont="1" applyBorder="1" applyAlignment="1" quotePrefix="1">
      <alignment horizontal="right" vertical="top" wrapText="1"/>
    </xf>
    <xf numFmtId="0" fontId="71" fillId="0" borderId="27" xfId="0" applyFont="1" applyBorder="1" applyAlignment="1">
      <alignment horizontal="left" vertical="top" wrapText="1"/>
    </xf>
    <xf numFmtId="0" fontId="73" fillId="33" borderId="14" xfId="0" applyFont="1" applyFill="1" applyBorder="1" applyAlignment="1">
      <alignment horizontal="center" vertical="top" wrapText="1"/>
    </xf>
    <xf numFmtId="0" fontId="72" fillId="0" borderId="27" xfId="0" applyFont="1" applyBorder="1" applyAlignment="1">
      <alignment horizontal="left" vertical="top" wrapText="1"/>
    </xf>
    <xf numFmtId="0" fontId="71" fillId="0" borderId="13" xfId="0" applyFont="1" applyBorder="1" applyAlignment="1">
      <alignment horizontal="left" vertical="top" wrapText="1"/>
    </xf>
    <xf numFmtId="0" fontId="72" fillId="0" borderId="28" xfId="0" applyFont="1" applyBorder="1" applyAlignment="1">
      <alignment horizontal="left" vertical="top" wrapText="1"/>
    </xf>
    <xf numFmtId="0" fontId="72" fillId="0" borderId="12" xfId="0" applyFont="1" applyBorder="1" applyAlignment="1">
      <alignment horizontal="left" vertical="top" wrapText="1"/>
    </xf>
    <xf numFmtId="0" fontId="71" fillId="0" borderId="18" xfId="0" applyFont="1" applyBorder="1" applyAlignment="1">
      <alignment horizontal="left" vertical="top" wrapText="1"/>
    </xf>
    <xf numFmtId="0" fontId="72" fillId="0" borderId="19" xfId="0" applyFont="1" applyBorder="1" applyAlignment="1">
      <alignment horizontal="left" vertical="top" wrapText="1"/>
    </xf>
    <xf numFmtId="0" fontId="71" fillId="0" borderId="38" xfId="0" applyFont="1" applyBorder="1" applyAlignment="1" quotePrefix="1">
      <alignment horizontal="right" vertical="top" wrapText="1"/>
    </xf>
    <xf numFmtId="0" fontId="71" fillId="0" borderId="34" xfId="0" applyFont="1" applyBorder="1" applyAlignment="1">
      <alignment horizontal="left" vertical="top" wrapText="1"/>
    </xf>
    <xf numFmtId="0" fontId="71" fillId="0" borderId="15" xfId="0" applyFont="1" applyFill="1" applyBorder="1" applyAlignment="1">
      <alignment horizontal="left" vertical="top" wrapText="1"/>
    </xf>
    <xf numFmtId="0" fontId="71" fillId="0" borderId="14" xfId="0" applyFont="1" applyFill="1" applyBorder="1" applyAlignment="1">
      <alignment horizontal="left" vertical="top" wrapText="1"/>
    </xf>
    <xf numFmtId="0" fontId="71" fillId="0" borderId="10" xfId="0" applyFont="1" applyBorder="1" applyAlignment="1">
      <alignment horizontal="left" vertical="top" wrapText="1"/>
    </xf>
    <xf numFmtId="0" fontId="71" fillId="0" borderId="23" xfId="0" applyFont="1" applyBorder="1" applyAlignment="1">
      <alignment horizontal="left" vertical="top" wrapText="1"/>
    </xf>
    <xf numFmtId="0" fontId="73" fillId="0" borderId="17" xfId="60" applyFont="1" applyBorder="1" applyAlignment="1">
      <alignment horizontal="center" vertical="top" wrapText="1"/>
      <protection/>
    </xf>
    <xf numFmtId="0" fontId="71" fillId="0" borderId="0" xfId="0" applyFont="1" applyBorder="1" applyAlignment="1">
      <alignment horizontal="left" vertical="top" wrapText="1"/>
    </xf>
    <xf numFmtId="0" fontId="72" fillId="0" borderId="20" xfId="0" applyFont="1" applyBorder="1" applyAlignment="1">
      <alignment horizontal="left" vertical="top" wrapText="1"/>
    </xf>
    <xf numFmtId="0" fontId="72" fillId="0" borderId="15" xfId="0" applyFont="1" applyBorder="1" applyAlignment="1">
      <alignment horizontal="left" vertical="top" wrapText="1"/>
    </xf>
    <xf numFmtId="0" fontId="72" fillId="0" borderId="14" xfId="0" applyFont="1" applyBorder="1" applyAlignment="1">
      <alignment horizontal="left" vertical="top" wrapText="1"/>
    </xf>
    <xf numFmtId="0" fontId="71" fillId="0" borderId="10" xfId="0" applyFont="1" applyBorder="1" applyAlignment="1">
      <alignment horizontal="left" vertical="top" wrapText="1"/>
    </xf>
    <xf numFmtId="0" fontId="6" fillId="33" borderId="20" xfId="0" applyFont="1" applyFill="1" applyBorder="1" applyAlignment="1">
      <alignment vertical="top" wrapText="1"/>
    </xf>
    <xf numFmtId="0" fontId="6" fillId="0" borderId="27" xfId="60" applyFont="1" applyBorder="1" applyAlignment="1">
      <alignment vertical="top" wrapText="1"/>
      <protection/>
    </xf>
    <xf numFmtId="0" fontId="6" fillId="33" borderId="27" xfId="0" applyFont="1" applyFill="1" applyBorder="1" applyAlignment="1">
      <alignment vertical="top" wrapText="1"/>
    </xf>
    <xf numFmtId="0" fontId="71" fillId="0" borderId="22" xfId="0" applyFont="1" applyBorder="1" applyAlignment="1">
      <alignment horizontal="left" vertical="top" wrapText="1"/>
    </xf>
    <xf numFmtId="0" fontId="71" fillId="0" borderId="15" xfId="0" applyFont="1" applyBorder="1" applyAlignment="1">
      <alignment horizontal="left" vertical="top" wrapText="1"/>
    </xf>
    <xf numFmtId="0" fontId="71" fillId="0" borderId="30" xfId="0" applyFont="1" applyBorder="1" applyAlignment="1">
      <alignment horizontal="left" vertical="top" wrapText="1"/>
    </xf>
    <xf numFmtId="0" fontId="71" fillId="0" borderId="15" xfId="0" applyFont="1" applyBorder="1" applyAlignment="1">
      <alignment horizontal="left" vertical="top" wrapText="1"/>
    </xf>
    <xf numFmtId="0" fontId="73" fillId="0" borderId="20" xfId="60" applyFont="1" applyBorder="1" applyAlignment="1">
      <alignment horizontal="center" vertical="top" wrapText="1"/>
      <protection/>
    </xf>
    <xf numFmtId="0" fontId="73" fillId="0" borderId="16" xfId="60" applyFont="1" applyBorder="1" applyAlignment="1">
      <alignment horizontal="center" vertical="top" wrapText="1"/>
      <protection/>
    </xf>
    <xf numFmtId="0" fontId="73" fillId="0" borderId="15" xfId="60" applyFont="1" applyBorder="1" applyAlignment="1">
      <alignment horizontal="center" vertical="top" wrapText="1"/>
      <protection/>
    </xf>
    <xf numFmtId="0" fontId="73" fillId="0" borderId="17" xfId="60" applyFont="1" applyBorder="1" applyAlignment="1">
      <alignment horizontal="center" vertical="top" wrapText="1"/>
      <protection/>
    </xf>
    <xf numFmtId="0" fontId="80" fillId="0" borderId="0" xfId="0" applyFont="1" applyBorder="1" applyAlignment="1">
      <alignment vertical="top"/>
    </xf>
    <xf numFmtId="0" fontId="80" fillId="0" borderId="0" xfId="0" applyFont="1" applyBorder="1" applyAlignment="1">
      <alignment horizontal="right" vertical="center"/>
    </xf>
    <xf numFmtId="0" fontId="80" fillId="0" borderId="48" xfId="0" applyFont="1" applyBorder="1" applyAlignment="1">
      <alignment horizontal="right" vertical="center"/>
    </xf>
    <xf numFmtId="0" fontId="80" fillId="0" borderId="48" xfId="0" applyFont="1" applyBorder="1" applyAlignment="1">
      <alignment horizontal="right" vertical="top"/>
    </xf>
    <xf numFmtId="0" fontId="0" fillId="0" borderId="40" xfId="0" applyFont="1" applyBorder="1" applyAlignment="1">
      <alignment horizontal="left" vertical="top" wrapText="1"/>
    </xf>
    <xf numFmtId="0" fontId="6" fillId="33" borderId="27" xfId="0" applyFont="1" applyFill="1" applyBorder="1" applyAlignment="1">
      <alignment horizontal="center" vertical="top" wrapText="1"/>
    </xf>
    <xf numFmtId="0" fontId="81" fillId="0" borderId="17" xfId="60" applyFont="1" applyBorder="1" applyAlignment="1">
      <alignment horizontal="center" vertical="top" wrapText="1"/>
      <protection/>
    </xf>
    <xf numFmtId="0" fontId="6" fillId="0" borderId="47" xfId="60" applyFont="1" applyBorder="1" applyAlignment="1">
      <alignment horizontal="center" vertical="top" wrapText="1"/>
      <protection/>
    </xf>
    <xf numFmtId="0" fontId="6" fillId="0" borderId="15" xfId="60" applyFont="1" applyBorder="1" applyAlignment="1">
      <alignment horizontal="center" vertical="center" wrapText="1"/>
      <protection/>
    </xf>
    <xf numFmtId="0" fontId="80" fillId="0" borderId="54" xfId="0" applyFont="1" applyBorder="1" applyAlignment="1">
      <alignment vertical="top" wrapText="1"/>
    </xf>
    <xf numFmtId="0" fontId="71" fillId="0" borderId="22" xfId="0" applyFont="1" applyBorder="1" applyAlignment="1">
      <alignment horizontal="left" vertical="top" wrapText="1"/>
    </xf>
    <xf numFmtId="0" fontId="71" fillId="0" borderId="15" xfId="0" applyFont="1" applyBorder="1" applyAlignment="1">
      <alignment horizontal="left" vertical="top" wrapText="1"/>
    </xf>
    <xf numFmtId="0" fontId="71" fillId="0" borderId="30" xfId="0" applyFont="1" applyBorder="1" applyAlignment="1">
      <alignment horizontal="left" vertical="top" wrapText="1"/>
    </xf>
    <xf numFmtId="0" fontId="73" fillId="0" borderId="15" xfId="60" applyFont="1" applyBorder="1" applyAlignment="1">
      <alignment horizontal="center" vertical="top" wrapText="1"/>
      <protection/>
    </xf>
    <xf numFmtId="0" fontId="73" fillId="0" borderId="14" xfId="60" applyFont="1" applyBorder="1" applyAlignment="1">
      <alignment horizontal="center" vertical="top" wrapText="1"/>
      <protection/>
    </xf>
    <xf numFmtId="0" fontId="71" fillId="0" borderId="15" xfId="0" applyFont="1" applyBorder="1" applyAlignment="1">
      <alignment vertical="top" wrapText="1"/>
    </xf>
    <xf numFmtId="0" fontId="71" fillId="0" borderId="16" xfId="0" applyFont="1" applyBorder="1" applyAlignment="1">
      <alignment horizontal="left" vertical="top" wrapText="1"/>
    </xf>
    <xf numFmtId="0" fontId="73" fillId="0" borderId="16" xfId="60" applyFont="1" applyBorder="1" applyAlignment="1">
      <alignment horizontal="center" vertical="top" wrapText="1"/>
      <protection/>
    </xf>
    <xf numFmtId="0" fontId="71" fillId="0" borderId="14" xfId="0" applyFont="1" applyBorder="1" applyAlignment="1">
      <alignment horizontal="left" vertical="top" wrapText="1"/>
    </xf>
    <xf numFmtId="0" fontId="73" fillId="0" borderId="17" xfId="60" applyFont="1" applyBorder="1" applyAlignment="1">
      <alignment horizontal="center" vertical="top" wrapText="1"/>
      <protection/>
    </xf>
    <xf numFmtId="0" fontId="72" fillId="0" borderId="15" xfId="0" applyFont="1" applyBorder="1" applyAlignment="1">
      <alignment vertical="top" wrapText="1"/>
    </xf>
    <xf numFmtId="0" fontId="82" fillId="0" borderId="18" xfId="0" applyFont="1" applyBorder="1" applyAlignment="1">
      <alignment vertical="center"/>
    </xf>
    <xf numFmtId="0" fontId="0" fillId="0" borderId="16" xfId="0" applyBorder="1" applyAlignment="1">
      <alignment vertical="center"/>
    </xf>
    <xf numFmtId="0" fontId="0" fillId="0" borderId="67" xfId="0" applyFont="1" applyBorder="1" applyAlignment="1">
      <alignment horizontal="left" vertical="top" wrapText="1"/>
    </xf>
    <xf numFmtId="0" fontId="82" fillId="0" borderId="26" xfId="0" applyFont="1" applyBorder="1" applyAlignment="1">
      <alignment horizontal="left" vertical="top" wrapText="1"/>
    </xf>
    <xf numFmtId="0" fontId="71" fillId="0" borderId="15" xfId="0" applyFont="1" applyBorder="1" applyAlignment="1">
      <alignment horizontal="left" vertical="top" wrapText="1"/>
    </xf>
    <xf numFmtId="0" fontId="73" fillId="0" borderId="17" xfId="60" applyFont="1" applyBorder="1" applyAlignment="1">
      <alignment horizontal="center" vertical="top" wrapText="1"/>
      <protection/>
    </xf>
    <xf numFmtId="0" fontId="73" fillId="0" borderId="15" xfId="60" applyFont="1" applyBorder="1" applyAlignment="1">
      <alignment horizontal="center" vertical="top" wrapText="1"/>
      <protection/>
    </xf>
    <xf numFmtId="0" fontId="73" fillId="0" borderId="16" xfId="60" applyFont="1" applyBorder="1" applyAlignment="1">
      <alignment horizontal="center" vertical="top" wrapText="1"/>
      <protection/>
    </xf>
    <xf numFmtId="0" fontId="0" fillId="0" borderId="61" xfId="0" applyFont="1" applyBorder="1" applyAlignment="1">
      <alignment horizontal="left" vertical="top" wrapText="1"/>
    </xf>
    <xf numFmtId="0" fontId="15" fillId="0" borderId="16" xfId="0" applyFont="1" applyBorder="1" applyAlignment="1">
      <alignment horizontal="left" vertical="top" wrapText="1"/>
    </xf>
    <xf numFmtId="0" fontId="71" fillId="0" borderId="17" xfId="0" applyFont="1" applyBorder="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16" xfId="0" applyFont="1" applyFill="1" applyBorder="1" applyAlignment="1">
      <alignment horizontal="left" vertical="center"/>
    </xf>
    <xf numFmtId="0" fontId="71" fillId="0" borderId="15" xfId="0" applyFont="1" applyBorder="1" applyAlignment="1">
      <alignment horizontal="left" vertical="top" wrapText="1"/>
    </xf>
    <xf numFmtId="0" fontId="72" fillId="0" borderId="17" xfId="0" applyFont="1" applyBorder="1" applyAlignment="1">
      <alignment horizontal="left" vertical="top" wrapText="1"/>
    </xf>
    <xf numFmtId="0" fontId="73" fillId="0" borderId="17" xfId="60" applyFont="1" applyBorder="1" applyAlignment="1">
      <alignment horizontal="center" vertical="top" wrapText="1"/>
      <protection/>
    </xf>
    <xf numFmtId="0" fontId="71" fillId="0" borderId="10" xfId="0" applyFont="1" applyBorder="1" applyAlignment="1">
      <alignment horizontal="left" vertical="top" wrapText="1"/>
    </xf>
    <xf numFmtId="0" fontId="83" fillId="0" borderId="16" xfId="0" applyFont="1" applyBorder="1" applyAlignment="1">
      <alignment vertical="top" wrapText="1"/>
    </xf>
    <xf numFmtId="0" fontId="0" fillId="0" borderId="54" xfId="0" applyFont="1" applyBorder="1" applyAlignment="1">
      <alignment horizontal="left" vertical="top" wrapText="1"/>
    </xf>
    <xf numFmtId="0" fontId="73" fillId="0" borderId="16" xfId="60" applyFont="1" applyBorder="1" applyAlignment="1">
      <alignment horizontal="center" vertical="top" wrapText="1"/>
      <protection/>
    </xf>
    <xf numFmtId="0" fontId="0" fillId="0" borderId="62" xfId="0" applyFont="1" applyBorder="1" applyAlignment="1">
      <alignment horizontal="left" vertical="top" wrapText="1"/>
    </xf>
    <xf numFmtId="0" fontId="0" fillId="0" borderId="19" xfId="0" applyFont="1" applyBorder="1" applyAlignment="1">
      <alignment horizontal="left" vertical="top" wrapText="1"/>
    </xf>
    <xf numFmtId="0" fontId="71" fillId="0" borderId="22" xfId="0" applyFont="1" applyBorder="1" applyAlignment="1">
      <alignment horizontal="left" vertical="top" wrapText="1"/>
    </xf>
    <xf numFmtId="0" fontId="0" fillId="0" borderId="53" xfId="0" applyFont="1" applyBorder="1" applyAlignment="1">
      <alignment vertical="top" wrapText="1"/>
    </xf>
    <xf numFmtId="0" fontId="0" fillId="0" borderId="53" xfId="0" applyFont="1" applyBorder="1" applyAlignment="1">
      <alignment horizontal="left" vertical="top" wrapText="1"/>
    </xf>
    <xf numFmtId="0" fontId="0" fillId="0" borderId="62" xfId="0" applyFont="1" applyBorder="1" applyAlignment="1">
      <alignment vertical="top" wrapText="1"/>
    </xf>
    <xf numFmtId="0" fontId="0" fillId="0" borderId="47" xfId="0" applyFont="1" applyBorder="1" applyAlignment="1">
      <alignment vertical="top" wrapText="1"/>
    </xf>
    <xf numFmtId="0" fontId="0" fillId="0" borderId="62" xfId="0" applyFont="1" applyFill="1" applyBorder="1" applyAlignment="1">
      <alignment vertical="top" wrapText="1"/>
    </xf>
    <xf numFmtId="0" fontId="15" fillId="0" borderId="26" xfId="0" applyFont="1" applyBorder="1" applyAlignment="1">
      <alignment vertical="top" wrapText="1"/>
    </xf>
    <xf numFmtId="0" fontId="0" fillId="0" borderId="38" xfId="0" applyFont="1" applyFill="1" applyBorder="1" applyAlignment="1">
      <alignment vertical="top" wrapText="1"/>
    </xf>
    <xf numFmtId="0" fontId="0" fillId="0" borderId="45" xfId="0" applyFont="1" applyBorder="1" applyAlignment="1">
      <alignment horizontal="left" vertical="center" wrapText="1" indent="1"/>
    </xf>
    <xf numFmtId="0" fontId="0" fillId="0" borderId="27" xfId="0" applyFont="1" applyBorder="1" applyAlignment="1">
      <alignment horizontal="left" vertical="top" wrapText="1"/>
    </xf>
    <xf numFmtId="0" fontId="0" fillId="0" borderId="27" xfId="0" applyFont="1" applyBorder="1" applyAlignment="1">
      <alignment vertical="top" wrapText="1"/>
    </xf>
    <xf numFmtId="0" fontId="0" fillId="0" borderId="65" xfId="0" applyFont="1" applyBorder="1" applyAlignment="1">
      <alignment horizontal="left" vertical="top" wrapText="1"/>
    </xf>
    <xf numFmtId="0" fontId="11" fillId="0" borderId="41" xfId="0" applyFont="1" applyBorder="1" applyAlignment="1">
      <alignment horizontal="left" vertical="top" wrapText="1"/>
    </xf>
    <xf numFmtId="0" fontId="0" fillId="0" borderId="52" xfId="0" applyFont="1" applyBorder="1" applyAlignment="1">
      <alignment horizontal="left" vertical="top" wrapText="1"/>
    </xf>
    <xf numFmtId="0" fontId="0" fillId="0" borderId="68" xfId="0" applyFont="1" applyBorder="1" applyAlignment="1">
      <alignment horizontal="left" vertical="top" wrapText="1"/>
    </xf>
    <xf numFmtId="0" fontId="0" fillId="0" borderId="69" xfId="0" applyFont="1" applyBorder="1" applyAlignment="1">
      <alignment horizontal="left" vertical="top" wrapText="1"/>
    </xf>
    <xf numFmtId="0" fontId="0" fillId="0" borderId="37" xfId="0" applyFont="1" applyBorder="1" applyAlignment="1">
      <alignment horizontal="left" vertical="center" wrapText="1"/>
    </xf>
    <xf numFmtId="0" fontId="0" fillId="0" borderId="62" xfId="0" applyFont="1" applyBorder="1" applyAlignment="1">
      <alignment vertical="top"/>
    </xf>
    <xf numFmtId="0" fontId="0" fillId="0" borderId="10" xfId="0" applyFont="1" applyBorder="1" applyAlignment="1">
      <alignment horizontal="right" vertical="top"/>
    </xf>
    <xf numFmtId="0" fontId="0" fillId="0" borderId="0" xfId="0" applyFont="1" applyAlignment="1">
      <alignment vertical="top"/>
    </xf>
    <xf numFmtId="0" fontId="0" fillId="0" borderId="10" xfId="0" applyFont="1" applyBorder="1" applyAlignment="1">
      <alignment vertical="top" wrapText="1"/>
    </xf>
    <xf numFmtId="0" fontId="0" fillId="0" borderId="33" xfId="0" applyFont="1" applyBorder="1" applyAlignment="1">
      <alignment vertical="top" wrapText="1"/>
    </xf>
    <xf numFmtId="0" fontId="0" fillId="0" borderId="32" xfId="0" applyFont="1" applyBorder="1" applyAlignment="1">
      <alignment horizontal="right" vertical="top"/>
    </xf>
    <xf numFmtId="0" fontId="0" fillId="0" borderId="61" xfId="0" applyFont="1" applyBorder="1" applyAlignment="1">
      <alignment vertical="top"/>
    </xf>
    <xf numFmtId="0" fontId="0" fillId="0" borderId="47" xfId="0" applyFont="1" applyBorder="1" applyAlignment="1">
      <alignment vertical="top"/>
    </xf>
    <xf numFmtId="0" fontId="0" fillId="0" borderId="54" xfId="0" applyFont="1" applyBorder="1" applyAlignment="1">
      <alignment vertical="top"/>
    </xf>
    <xf numFmtId="0" fontId="0" fillId="0" borderId="33" xfId="0" applyFont="1" applyBorder="1" applyAlignment="1">
      <alignment vertical="top"/>
    </xf>
    <xf numFmtId="0" fontId="0" fillId="0" borderId="53" xfId="0" applyFont="1" applyBorder="1" applyAlignment="1">
      <alignment vertical="top"/>
    </xf>
    <xf numFmtId="0" fontId="0" fillId="0" borderId="48" xfId="0" applyFont="1" applyBorder="1" applyAlignment="1">
      <alignment horizontal="right" vertical="top"/>
    </xf>
    <xf numFmtId="0" fontId="15" fillId="0" borderId="18" xfId="0" applyFont="1" applyBorder="1" applyAlignment="1">
      <alignment vertical="center"/>
    </xf>
    <xf numFmtId="0" fontId="0" fillId="0" borderId="37" xfId="0" applyFont="1" applyBorder="1" applyAlignment="1">
      <alignment vertical="top" wrapText="1"/>
    </xf>
    <xf numFmtId="0" fontId="71" fillId="0" borderId="39" xfId="0" applyFont="1" applyBorder="1" applyAlignment="1">
      <alignment horizontal="right" vertical="center"/>
    </xf>
    <xf numFmtId="0" fontId="0" fillId="0" borderId="61" xfId="0" applyFont="1" applyBorder="1" applyAlignment="1">
      <alignment vertical="top" wrapText="1"/>
    </xf>
    <xf numFmtId="0" fontId="0" fillId="0" borderId="48" xfId="0" applyFont="1" applyBorder="1" applyAlignment="1" quotePrefix="1">
      <alignment horizontal="right" vertical="top" wrapText="1"/>
    </xf>
    <xf numFmtId="0" fontId="0" fillId="0" borderId="65" xfId="0" applyFont="1" applyBorder="1" applyAlignment="1">
      <alignment vertical="top" wrapText="1"/>
    </xf>
    <xf numFmtId="0" fontId="0" fillId="0" borderId="41" xfId="0" applyFont="1" applyBorder="1" applyAlignment="1">
      <alignment vertical="top" wrapText="1"/>
    </xf>
    <xf numFmtId="0" fontId="0" fillId="0" borderId="66" xfId="0" applyFont="1" applyBorder="1" applyAlignment="1">
      <alignment vertical="top" wrapText="1"/>
    </xf>
    <xf numFmtId="0" fontId="15" fillId="0" borderId="19" xfId="0" applyFont="1" applyBorder="1" applyAlignment="1">
      <alignment vertical="top" wrapText="1"/>
    </xf>
    <xf numFmtId="0" fontId="0" fillId="0" borderId="10" xfId="0" applyFont="1" applyBorder="1" applyAlignment="1">
      <alignment vertical="center"/>
    </xf>
    <xf numFmtId="0" fontId="11" fillId="0" borderId="48" xfId="0" applyFont="1" applyBorder="1" applyAlignment="1">
      <alignment horizontal="right" vertical="top" wrapText="1"/>
    </xf>
    <xf numFmtId="0" fontId="11" fillId="0" borderId="10" xfId="0" applyFont="1" applyBorder="1" applyAlignment="1">
      <alignment horizontal="right" vertical="top" wrapText="1"/>
    </xf>
    <xf numFmtId="0" fontId="0" fillId="0" borderId="0" xfId="0" applyFont="1" applyFill="1" applyBorder="1" applyAlignment="1">
      <alignment vertical="top" wrapText="1"/>
    </xf>
    <xf numFmtId="0" fontId="0" fillId="0" borderId="26" xfId="0" applyFont="1" applyFill="1" applyBorder="1" applyAlignment="1">
      <alignment vertical="top" wrapText="1"/>
    </xf>
    <xf numFmtId="0" fontId="0" fillId="0" borderId="62" xfId="0" applyFont="1" applyBorder="1" applyAlignment="1">
      <alignment vertical="center"/>
    </xf>
    <xf numFmtId="0" fontId="0" fillId="0" borderId="47" xfId="0" applyFont="1" applyFill="1" applyBorder="1" applyAlignment="1">
      <alignment vertical="top" wrapText="1"/>
    </xf>
    <xf numFmtId="0" fontId="80" fillId="0" borderId="32" xfId="0" applyFont="1" applyBorder="1" applyAlignment="1" quotePrefix="1">
      <alignment horizontal="right" vertical="center"/>
    </xf>
    <xf numFmtId="0" fontId="0" fillId="0" borderId="32" xfId="0" applyFont="1" applyBorder="1" applyAlignment="1" quotePrefix="1">
      <alignment horizontal="right" vertical="center"/>
    </xf>
    <xf numFmtId="0" fontId="0" fillId="0" borderId="21" xfId="0" applyFont="1" applyBorder="1" applyAlignment="1">
      <alignment vertical="center"/>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0" fillId="0" borderId="33" xfId="0" applyFont="1" applyBorder="1" applyAlignment="1">
      <alignment horizontal="left" vertical="center" wrapText="1"/>
    </xf>
    <xf numFmtId="0" fontId="0" fillId="0" borderId="33" xfId="0" applyFont="1" applyBorder="1" applyAlignment="1">
      <alignment vertical="center" wrapText="1"/>
    </xf>
    <xf numFmtId="0" fontId="0" fillId="0" borderId="32" xfId="0" applyFont="1" applyBorder="1" applyAlignment="1">
      <alignment vertical="top" wrapText="1"/>
    </xf>
    <xf numFmtId="0" fontId="0" fillId="0" borderId="0" xfId="0" applyFont="1" applyBorder="1" applyAlignment="1">
      <alignment vertical="center" wrapText="1"/>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0" borderId="32" xfId="0" applyFont="1" applyBorder="1" applyAlignment="1">
      <alignment vertical="center" wrapText="1"/>
    </xf>
    <xf numFmtId="0" fontId="0" fillId="0" borderId="10" xfId="0" applyFont="1" applyBorder="1" applyAlignment="1">
      <alignment vertical="center" wrapText="1"/>
    </xf>
    <xf numFmtId="0" fontId="0" fillId="0" borderId="47" xfId="0" applyFont="1" applyBorder="1" applyAlignment="1">
      <alignment vertical="center" wrapText="1"/>
    </xf>
    <xf numFmtId="0" fontId="0" fillId="0" borderId="32" xfId="0" applyFont="1" applyBorder="1" applyAlignment="1">
      <alignment horizontal="right" vertical="center"/>
    </xf>
    <xf numFmtId="0" fontId="0" fillId="0" borderId="62" xfId="0" applyFont="1" applyBorder="1" applyAlignment="1">
      <alignment/>
    </xf>
    <xf numFmtId="0" fontId="0" fillId="0" borderId="35" xfId="0" applyFont="1" applyBorder="1" applyAlignment="1">
      <alignment vertical="top" wrapText="1"/>
    </xf>
    <xf numFmtId="0" fontId="0" fillId="0" borderId="53" xfId="0" applyFont="1" applyFill="1" applyBorder="1" applyAlignment="1">
      <alignment horizontal="left" vertical="top" wrapText="1"/>
    </xf>
    <xf numFmtId="0" fontId="71" fillId="0" borderId="0" xfId="0" applyFont="1" applyBorder="1" applyAlignment="1">
      <alignment horizontal="left" vertical="top" wrapText="1"/>
    </xf>
    <xf numFmtId="0" fontId="71" fillId="0" borderId="22" xfId="0" applyFont="1" applyBorder="1" applyAlignment="1">
      <alignment horizontal="left" vertical="top" wrapText="1"/>
    </xf>
    <xf numFmtId="0" fontId="71" fillId="0" borderId="21" xfId="0" applyFont="1" applyBorder="1" applyAlignment="1">
      <alignment horizontal="left" vertical="top" wrapText="1"/>
    </xf>
    <xf numFmtId="0" fontId="79" fillId="0" borderId="21" xfId="0" applyFont="1" applyBorder="1" applyAlignment="1">
      <alignment horizontal="left" vertical="top" wrapText="1"/>
    </xf>
    <xf numFmtId="0" fontId="71" fillId="0" borderId="0" xfId="0" applyFont="1" applyBorder="1" applyAlignment="1">
      <alignment vertical="top" wrapText="1"/>
    </xf>
    <xf numFmtId="0" fontId="71" fillId="0" borderId="33" xfId="0" applyFont="1" applyBorder="1" applyAlignment="1">
      <alignment horizontal="left" vertical="top" wrapText="1"/>
    </xf>
    <xf numFmtId="0" fontId="71" fillId="0" borderId="22" xfId="0" applyFont="1" applyBorder="1" applyAlignment="1">
      <alignment vertical="top" wrapText="1"/>
    </xf>
    <xf numFmtId="0" fontId="71" fillId="0" borderId="35" xfId="0" applyFont="1" applyBorder="1" applyAlignment="1">
      <alignment vertical="top" wrapText="1"/>
    </xf>
    <xf numFmtId="0" fontId="71" fillId="0" borderId="0" xfId="0" applyFont="1" applyFill="1" applyBorder="1" applyAlignment="1">
      <alignment vertical="top" wrapText="1"/>
    </xf>
    <xf numFmtId="0" fontId="71" fillId="0" borderId="0" xfId="0" applyFont="1" applyFill="1" applyBorder="1" applyAlignment="1">
      <alignment horizontal="left" vertical="top" wrapText="1"/>
    </xf>
    <xf numFmtId="0" fontId="0" fillId="0" borderId="62" xfId="0" applyFont="1" applyBorder="1" applyAlignment="1">
      <alignment horizontal="left" vertical="center" wrapText="1"/>
    </xf>
    <xf numFmtId="0" fontId="15" fillId="0" borderId="30" xfId="0" applyFont="1" applyBorder="1" applyAlignment="1">
      <alignment vertical="top" wrapText="1"/>
    </xf>
    <xf numFmtId="0" fontId="0" fillId="0" borderId="38" xfId="0" applyFont="1" applyBorder="1" applyAlignment="1">
      <alignment horizontal="left" vertical="top" wrapText="1"/>
    </xf>
    <xf numFmtId="0" fontId="0" fillId="0" borderId="0" xfId="0" applyFont="1" applyFill="1" applyBorder="1" applyAlignment="1">
      <alignment vertical="center"/>
    </xf>
    <xf numFmtId="0" fontId="71" fillId="0" borderId="0" xfId="0" applyFont="1" applyFill="1" applyBorder="1" applyAlignment="1">
      <alignment vertical="center"/>
    </xf>
    <xf numFmtId="0" fontId="0" fillId="0" borderId="0" xfId="0" applyFont="1" applyBorder="1" applyAlignment="1">
      <alignment horizontal="left" vertical="center" wrapText="1" indent="1"/>
    </xf>
    <xf numFmtId="0" fontId="0" fillId="0" borderId="53" xfId="0" applyFont="1" applyBorder="1" applyAlignment="1">
      <alignment horizontal="left" vertical="center" wrapText="1"/>
    </xf>
    <xf numFmtId="0" fontId="0" fillId="0" borderId="26" xfId="0" applyFont="1" applyFill="1" applyBorder="1" applyAlignment="1">
      <alignment vertical="center" wrapText="1"/>
    </xf>
    <xf numFmtId="0" fontId="0" fillId="0" borderId="33"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3" xfId="0" applyFont="1" applyFill="1" applyBorder="1" applyAlignment="1">
      <alignment vertical="center"/>
    </xf>
    <xf numFmtId="0" fontId="1" fillId="0" borderId="33" xfId="0" applyFont="1" applyBorder="1" applyAlignment="1">
      <alignment vertical="center"/>
    </xf>
    <xf numFmtId="0" fontId="0" fillId="0" borderId="38" xfId="0" applyFont="1" applyBorder="1" applyAlignment="1">
      <alignment horizontal="right" vertical="top"/>
    </xf>
    <xf numFmtId="0" fontId="0" fillId="0" borderId="23" xfId="0" applyFont="1" applyFill="1" applyBorder="1" applyAlignment="1">
      <alignment vertical="center"/>
    </xf>
    <xf numFmtId="0" fontId="0" fillId="0" borderId="10" xfId="0" applyFont="1" applyFill="1" applyBorder="1" applyAlignment="1">
      <alignment vertical="center"/>
    </xf>
    <xf numFmtId="0" fontId="0" fillId="0" borderId="38" xfId="0" applyFont="1" applyFill="1" applyBorder="1" applyAlignment="1">
      <alignment vertical="center"/>
    </xf>
    <xf numFmtId="0" fontId="1" fillId="0" borderId="10" xfId="0" applyFont="1" applyFill="1" applyBorder="1" applyAlignment="1">
      <alignment vertical="center"/>
    </xf>
    <xf numFmtId="0" fontId="1" fillId="0" borderId="38" xfId="0" applyFont="1" applyFill="1" applyBorder="1" applyAlignment="1">
      <alignment vertical="center"/>
    </xf>
    <xf numFmtId="0" fontId="6" fillId="0" borderId="2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39" xfId="0" applyFont="1" applyFill="1" applyBorder="1" applyAlignment="1">
      <alignment vertical="center"/>
    </xf>
    <xf numFmtId="0" fontId="15" fillId="0" borderId="2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1" fillId="0" borderId="39" xfId="0" applyFont="1" applyBorder="1" applyAlignment="1">
      <alignment horizontal="right" vertical="top" wrapText="1"/>
    </xf>
    <xf numFmtId="0" fontId="11" fillId="0" borderId="21" xfId="0" applyFont="1" applyBorder="1" applyAlignment="1">
      <alignment horizontal="left" vertical="top" wrapText="1"/>
    </xf>
    <xf numFmtId="0" fontId="11" fillId="0" borderId="21" xfId="0" applyFont="1" applyFill="1" applyBorder="1" applyAlignment="1">
      <alignment horizontal="left" vertical="top" wrapText="1"/>
    </xf>
    <xf numFmtId="0" fontId="0" fillId="0" borderId="25" xfId="0" applyFont="1" applyBorder="1" applyAlignment="1">
      <alignment vertical="top" wrapText="1"/>
    </xf>
    <xf numFmtId="0" fontId="6" fillId="0" borderId="26" xfId="0" applyFont="1" applyBorder="1" applyAlignment="1">
      <alignment vertical="center"/>
    </xf>
    <xf numFmtId="0" fontId="6" fillId="0" borderId="26" xfId="60" applyFont="1" applyBorder="1" applyAlignment="1">
      <alignment horizontal="center" vertical="top" wrapText="1"/>
      <protection/>
    </xf>
    <xf numFmtId="0" fontId="6" fillId="0" borderId="15" xfId="0" applyFont="1" applyBorder="1" applyAlignment="1">
      <alignment vertical="top" wrapText="1"/>
    </xf>
    <xf numFmtId="49" fontId="0" fillId="0" borderId="32" xfId="0" applyNumberFormat="1" applyFont="1" applyBorder="1" applyAlignment="1">
      <alignment horizontal="right" vertical="top" wrapText="1"/>
    </xf>
    <xf numFmtId="49" fontId="0" fillId="0" borderId="10" xfId="0" applyNumberFormat="1" applyFont="1" applyBorder="1" applyAlignment="1">
      <alignment horizontal="right" vertical="top" wrapText="1"/>
    </xf>
    <xf numFmtId="0" fontId="0" fillId="0" borderId="16" xfId="0" applyFont="1" applyBorder="1" applyAlignment="1">
      <alignment vertical="top" wrapText="1"/>
    </xf>
    <xf numFmtId="0" fontId="6" fillId="0" borderId="15" xfId="60" applyFont="1" applyFill="1" applyBorder="1" applyAlignment="1">
      <alignment vertical="top" wrapText="1"/>
      <protection/>
    </xf>
    <xf numFmtId="0" fontId="6" fillId="0" borderId="16" xfId="60" applyFont="1" applyBorder="1" applyAlignment="1">
      <alignment vertical="top" wrapText="1"/>
      <protection/>
    </xf>
    <xf numFmtId="0" fontId="6" fillId="0" borderId="16" xfId="60" applyFont="1" applyFill="1" applyBorder="1" applyAlignment="1">
      <alignment vertical="top" wrapText="1"/>
      <protection/>
    </xf>
    <xf numFmtId="0" fontId="6" fillId="0" borderId="31" xfId="60" applyFont="1" applyFill="1" applyBorder="1" applyAlignment="1">
      <alignment vertical="top" wrapText="1"/>
      <protection/>
    </xf>
    <xf numFmtId="0" fontId="6" fillId="0" borderId="15" xfId="60" applyFont="1" applyBorder="1" applyAlignment="1">
      <alignment horizontal="left" vertical="top" wrapText="1"/>
      <protection/>
    </xf>
    <xf numFmtId="0" fontId="6" fillId="0" borderId="15" xfId="60" applyFont="1" applyFill="1" applyBorder="1" applyAlignment="1">
      <alignment horizontal="left" vertical="top" wrapText="1"/>
      <protection/>
    </xf>
    <xf numFmtId="0" fontId="0" fillId="0" borderId="33" xfId="0" applyFont="1" applyBorder="1" applyAlignment="1">
      <alignment horizontal="right" vertical="top" wrapText="1"/>
    </xf>
    <xf numFmtId="0" fontId="0" fillId="0" borderId="17" xfId="0" applyFont="1" applyBorder="1" applyAlignment="1">
      <alignment vertical="center"/>
    </xf>
    <xf numFmtId="0" fontId="6" fillId="0" borderId="0" xfId="60" applyFont="1" applyBorder="1" applyAlignment="1">
      <alignment horizontal="left" vertical="top" wrapText="1"/>
      <protection/>
    </xf>
    <xf numFmtId="0" fontId="0" fillId="0" borderId="31" xfId="0" applyFont="1" applyBorder="1" applyAlignment="1">
      <alignment horizontal="left" vertical="center" wrapText="1"/>
    </xf>
    <xf numFmtId="0" fontId="0" fillId="0" borderId="16" xfId="0" applyFont="1" applyBorder="1" applyAlignment="1">
      <alignment horizontal="left" vertical="center" wrapText="1"/>
    </xf>
    <xf numFmtId="0" fontId="0" fillId="0" borderId="26" xfId="0" applyFont="1" applyBorder="1" applyAlignment="1">
      <alignment horizontal="left" vertical="center" wrapText="1"/>
    </xf>
    <xf numFmtId="0" fontId="0" fillId="0" borderId="15" xfId="0" applyFont="1" applyBorder="1" applyAlignment="1">
      <alignment horizontal="left" vertical="center" wrapText="1"/>
    </xf>
    <xf numFmtId="0" fontId="0" fillId="0" borderId="26" xfId="0" applyFont="1" applyBorder="1" applyAlignment="1">
      <alignment vertical="center" wrapText="1"/>
    </xf>
    <xf numFmtId="0" fontId="6" fillId="0" borderId="16" xfId="60" applyFont="1" applyBorder="1" applyAlignment="1">
      <alignment horizontal="left" vertical="top" wrapText="1"/>
      <protection/>
    </xf>
    <xf numFmtId="0" fontId="6" fillId="0" borderId="33" xfId="60" applyFont="1" applyBorder="1" applyAlignment="1">
      <alignment horizontal="left" vertical="top" wrapText="1"/>
      <protection/>
    </xf>
    <xf numFmtId="0" fontId="6" fillId="0" borderId="16" xfId="60" applyFont="1" applyFill="1" applyBorder="1" applyAlignment="1">
      <alignment horizontal="left" vertical="top" wrapText="1"/>
      <protection/>
    </xf>
    <xf numFmtId="0" fontId="0" fillId="0" borderId="32" xfId="0" applyFont="1" applyBorder="1" applyAlignment="1">
      <alignment horizontal="right" vertical="top" wrapText="1"/>
    </xf>
    <xf numFmtId="0" fontId="0" fillId="0" borderId="47" xfId="0" applyFont="1" applyBorder="1" applyAlignment="1">
      <alignment horizontal="left" vertical="center" wrapText="1"/>
    </xf>
    <xf numFmtId="0" fontId="6" fillId="0" borderId="17" xfId="60" applyFont="1" applyBorder="1" applyAlignment="1">
      <alignment horizontal="left" vertical="top" wrapText="1"/>
      <protection/>
    </xf>
    <xf numFmtId="0" fontId="6" fillId="0" borderId="62" xfId="60" applyFont="1" applyBorder="1" applyAlignment="1">
      <alignment horizontal="left" vertical="top" wrapText="1"/>
      <protection/>
    </xf>
    <xf numFmtId="0" fontId="6" fillId="0" borderId="17" xfId="60" applyFont="1" applyFill="1" applyBorder="1" applyAlignment="1">
      <alignment horizontal="left" vertical="top" wrapText="1"/>
      <protection/>
    </xf>
    <xf numFmtId="0" fontId="0" fillId="0" borderId="38" xfId="0" applyFont="1" applyBorder="1" applyAlignment="1">
      <alignment vertical="top" wrapText="1"/>
    </xf>
    <xf numFmtId="0" fontId="0" fillId="0" borderId="32" xfId="0" applyFont="1" applyBorder="1" applyAlignment="1">
      <alignment horizontal="left" vertical="top" wrapText="1"/>
    </xf>
    <xf numFmtId="0" fontId="0" fillId="0" borderId="17" xfId="0" applyFont="1" applyBorder="1" applyAlignment="1">
      <alignment horizontal="lef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0" fillId="0" borderId="62" xfId="0" applyFont="1" applyBorder="1" applyAlignment="1">
      <alignment vertical="center" wrapText="1"/>
    </xf>
    <xf numFmtId="0" fontId="0" fillId="0" borderId="14" xfId="0" applyFont="1" applyBorder="1" applyAlignment="1">
      <alignment vertical="center"/>
    </xf>
    <xf numFmtId="0" fontId="0" fillId="0" borderId="22" xfId="0" applyFont="1" applyFill="1" applyBorder="1" applyAlignment="1">
      <alignment horizontal="left" vertical="center" wrapText="1"/>
    </xf>
    <xf numFmtId="0" fontId="0" fillId="0" borderId="30" xfId="0" applyFont="1" applyFill="1" applyBorder="1" applyAlignment="1">
      <alignment vertical="center" wrapText="1"/>
    </xf>
    <xf numFmtId="0" fontId="6" fillId="0" borderId="14" xfId="60" applyFont="1" applyBorder="1" applyAlignment="1">
      <alignment horizontal="left" vertical="top" wrapText="1"/>
      <protection/>
    </xf>
    <xf numFmtId="0" fontId="6" fillId="0" borderId="14" xfId="60" applyFont="1" applyFill="1" applyBorder="1" applyAlignment="1">
      <alignment horizontal="left" vertical="top" wrapText="1"/>
      <protection/>
    </xf>
    <xf numFmtId="0" fontId="15" fillId="0" borderId="14" xfId="0" applyFont="1" applyFill="1" applyBorder="1" applyAlignment="1">
      <alignment vertical="center" wrapText="1"/>
    </xf>
    <xf numFmtId="0" fontId="0" fillId="0" borderId="23" xfId="0" applyFont="1" applyBorder="1" applyAlignment="1">
      <alignment vertical="top" wrapText="1"/>
    </xf>
    <xf numFmtId="0" fontId="6" fillId="0" borderId="0" xfId="60" applyFont="1" applyBorder="1" applyAlignment="1">
      <alignment vertical="top" wrapText="1"/>
      <protection/>
    </xf>
    <xf numFmtId="0" fontId="15" fillId="0" borderId="31" xfId="0" applyFont="1" applyBorder="1" applyAlignment="1">
      <alignment horizontal="left" vertical="top" wrapText="1"/>
    </xf>
    <xf numFmtId="0" fontId="0" fillId="0" borderId="33" xfId="0" applyFont="1" applyBorder="1" applyAlignment="1">
      <alignment horizontal="right" vertical="center" wrapText="1"/>
    </xf>
    <xf numFmtId="0" fontId="0" fillId="0" borderId="36" xfId="0" applyFont="1" applyBorder="1" applyAlignment="1">
      <alignment vertical="center" wrapText="1"/>
    </xf>
    <xf numFmtId="0" fontId="6" fillId="0" borderId="18" xfId="60" applyFont="1" applyBorder="1" applyAlignment="1">
      <alignment horizontal="left" vertical="top" wrapText="1"/>
      <protection/>
    </xf>
    <xf numFmtId="0" fontId="6" fillId="0" borderId="35" xfId="60" applyFont="1" applyBorder="1" applyAlignment="1">
      <alignment horizontal="left" vertical="top" wrapText="1"/>
      <protection/>
    </xf>
    <xf numFmtId="0" fontId="6" fillId="0" borderId="18" xfId="60" applyFont="1" applyFill="1" applyBorder="1" applyAlignment="1">
      <alignment horizontal="left" vertical="top" wrapText="1"/>
      <protection/>
    </xf>
    <xf numFmtId="0" fontId="15" fillId="0" borderId="15" xfId="0" applyFont="1" applyFill="1" applyBorder="1" applyAlignment="1">
      <alignment vertical="top"/>
    </xf>
    <xf numFmtId="0" fontId="15" fillId="0" borderId="15" xfId="0" applyFont="1" applyFill="1" applyBorder="1" applyAlignment="1">
      <alignment vertical="center" wrapText="1"/>
    </xf>
    <xf numFmtId="0" fontId="0" fillId="0" borderId="39" xfId="0" applyFont="1" applyBorder="1" applyAlignment="1">
      <alignment vertical="center"/>
    </xf>
    <xf numFmtId="0" fontId="0" fillId="0" borderId="15" xfId="0" applyFont="1" applyBorder="1" applyAlignment="1">
      <alignment vertical="center" wrapText="1"/>
    </xf>
    <xf numFmtId="0" fontId="6" fillId="0" borderId="10" xfId="60" applyFont="1" applyBorder="1" applyAlignment="1">
      <alignment horizontal="left" vertical="top" wrapText="1"/>
      <protection/>
    </xf>
    <xf numFmtId="0" fontId="6" fillId="0" borderId="10" xfId="60" applyFont="1" applyFill="1" applyBorder="1" applyAlignment="1">
      <alignment horizontal="left" vertical="top" wrapText="1"/>
      <protection/>
    </xf>
    <xf numFmtId="0" fontId="0" fillId="0" borderId="53" xfId="0" applyFont="1" applyBorder="1" applyAlignment="1">
      <alignment vertical="center" wrapText="1"/>
    </xf>
    <xf numFmtId="0" fontId="2" fillId="0" borderId="0" xfId="0" applyFont="1" applyBorder="1" applyAlignment="1">
      <alignment horizontal="left" vertical="center"/>
    </xf>
    <xf numFmtId="0" fontId="1" fillId="0" borderId="33" xfId="0" applyFont="1" applyFill="1" applyBorder="1" applyAlignment="1">
      <alignment vertical="center"/>
    </xf>
    <xf numFmtId="0" fontId="2" fillId="0" borderId="0" xfId="0" applyFont="1" applyBorder="1" applyAlignment="1">
      <alignment horizontal="left" vertical="center" wrapText="1"/>
    </xf>
    <xf numFmtId="0" fontId="2" fillId="0" borderId="22" xfId="0" applyFont="1" applyBorder="1" applyAlignment="1">
      <alignment horizontal="left" vertical="center"/>
    </xf>
    <xf numFmtId="0" fontId="6" fillId="0" borderId="39" xfId="60" applyFont="1" applyBorder="1" applyAlignment="1">
      <alignment horizontal="left" vertical="top" wrapText="1"/>
      <protection/>
    </xf>
    <xf numFmtId="0" fontId="6" fillId="0" borderId="39" xfId="60" applyFont="1" applyFill="1" applyBorder="1" applyAlignment="1">
      <alignment horizontal="left" vertical="top" wrapText="1"/>
      <protection/>
    </xf>
    <xf numFmtId="0" fontId="15" fillId="0" borderId="14" xfId="0" applyFont="1" applyFill="1" applyBorder="1" applyAlignment="1">
      <alignment vertical="top" wrapText="1"/>
    </xf>
    <xf numFmtId="0" fontId="2" fillId="0" borderId="0" xfId="61" applyFont="1" applyAlignment="1">
      <alignment horizontal="left" vertical="center"/>
      <protection/>
    </xf>
    <xf numFmtId="0" fontId="6" fillId="0" borderId="70" xfId="61" applyFont="1" applyBorder="1" applyAlignment="1">
      <alignment horizontal="justify" vertical="top" wrapText="1"/>
      <protection/>
    </xf>
    <xf numFmtId="0" fontId="6" fillId="0" borderId="71" xfId="61" applyFont="1" applyBorder="1" applyAlignment="1">
      <alignment horizontal="justify" vertical="top" wrapText="1"/>
      <protection/>
    </xf>
    <xf numFmtId="0" fontId="6" fillId="0" borderId="70" xfId="61" applyFont="1" applyBorder="1" applyAlignment="1">
      <alignment horizontal="justify" vertical="center" wrapText="1"/>
      <protection/>
    </xf>
    <xf numFmtId="0" fontId="6" fillId="0" borderId="71" xfId="61" applyFont="1" applyBorder="1" applyAlignment="1">
      <alignment horizontal="justify" vertical="center" wrapText="1"/>
      <protection/>
    </xf>
    <xf numFmtId="0" fontId="0" fillId="0" borderId="0" xfId="61" applyFont="1" applyAlignment="1">
      <alignment horizontal="left" vertical="center" wrapText="1"/>
      <protection/>
    </xf>
    <xf numFmtId="0" fontId="9" fillId="0" borderId="0" xfId="61" applyFont="1" applyBorder="1" applyAlignment="1">
      <alignment horizontal="left" vertical="center"/>
      <protection/>
    </xf>
    <xf numFmtId="0" fontId="6" fillId="0" borderId="55" xfId="61" applyFont="1" applyBorder="1" applyAlignment="1">
      <alignment horizontal="left" vertical="center" wrapText="1" indent="1"/>
      <protection/>
    </xf>
    <xf numFmtId="0" fontId="6" fillId="0" borderId="56" xfId="61" applyFont="1" applyBorder="1" applyAlignment="1">
      <alignment horizontal="left" vertical="center" wrapText="1" indent="1"/>
      <protection/>
    </xf>
    <xf numFmtId="0" fontId="6" fillId="0" borderId="72" xfId="61" applyFont="1" applyBorder="1" applyAlignment="1">
      <alignment horizontal="left" vertical="center" wrapText="1" indent="1"/>
      <protection/>
    </xf>
    <xf numFmtId="0" fontId="6" fillId="0" borderId="73" xfId="61" applyFont="1" applyBorder="1" applyAlignment="1">
      <alignment horizontal="justify" vertical="center" wrapText="1"/>
      <protection/>
    </xf>
    <xf numFmtId="0" fontId="6" fillId="0" borderId="11"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6" fillId="0" borderId="79" xfId="61" applyFont="1" applyBorder="1" applyAlignment="1">
      <alignment horizontal="center" vertical="center" wrapText="1"/>
      <protection/>
    </xf>
    <xf numFmtId="0" fontId="6" fillId="0" borderId="8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6" fillId="0" borderId="81" xfId="61" applyFont="1" applyBorder="1" applyAlignment="1">
      <alignment horizontal="center" vertical="center" wrapText="1"/>
      <protection/>
    </xf>
    <xf numFmtId="0" fontId="0" fillId="0" borderId="0" xfId="62" applyFont="1" applyAlignment="1">
      <alignment horizontal="left" vertical="center" wrapText="1"/>
      <protection/>
    </xf>
    <xf numFmtId="0" fontId="6" fillId="0" borderId="1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84" fillId="33" borderId="34" xfId="61" applyFont="1" applyFill="1" applyBorder="1" applyAlignment="1">
      <alignment horizontal="center" vertical="center" wrapText="1"/>
      <protection/>
    </xf>
    <xf numFmtId="0" fontId="84" fillId="33" borderId="74" xfId="61" applyFont="1" applyFill="1" applyBorder="1" applyAlignment="1">
      <alignment horizontal="center" vertical="center" wrapText="1"/>
      <protection/>
    </xf>
    <xf numFmtId="0" fontId="6" fillId="0" borderId="82"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0" fillId="0" borderId="63" xfId="0" applyFont="1" applyBorder="1" applyAlignment="1">
      <alignment horizontal="left" vertical="top" wrapText="1"/>
    </xf>
    <xf numFmtId="0" fontId="0" fillId="0" borderId="35" xfId="0" applyFont="1" applyBorder="1" applyAlignment="1">
      <alignment horizontal="left" vertical="top" wrapText="1"/>
    </xf>
    <xf numFmtId="0" fontId="0" fillId="0" borderId="19"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0"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31" xfId="0" applyFont="1" applyBorder="1" applyAlignment="1">
      <alignment horizontal="left" vertical="top" wrapText="1"/>
    </xf>
    <xf numFmtId="0" fontId="0" fillId="0" borderId="61" xfId="0" applyFont="1" applyBorder="1" applyAlignment="1">
      <alignment vertical="top" wrapText="1"/>
    </xf>
    <xf numFmtId="0" fontId="0" fillId="0" borderId="62" xfId="0" applyFont="1" applyBorder="1" applyAlignment="1">
      <alignment vertical="top" wrapText="1"/>
    </xf>
    <xf numFmtId="0" fontId="0" fillId="0" borderId="47" xfId="0" applyFont="1" applyBorder="1" applyAlignment="1">
      <alignment vertical="top" wrapText="1"/>
    </xf>
    <xf numFmtId="0" fontId="0" fillId="0" borderId="63" xfId="0" applyFont="1" applyBorder="1" applyAlignment="1">
      <alignment vertical="top" wrapText="1"/>
    </xf>
    <xf numFmtId="0" fontId="0" fillId="0" borderId="35" xfId="0" applyFont="1" applyBorder="1" applyAlignment="1">
      <alignment vertical="top" wrapText="1"/>
    </xf>
    <xf numFmtId="0" fontId="0" fillId="0" borderId="19" xfId="0" applyFont="1" applyBorder="1" applyAlignment="1">
      <alignment vertical="top" wrapText="1"/>
    </xf>
    <xf numFmtId="0" fontId="71" fillId="0" borderId="0" xfId="0" applyFont="1" applyBorder="1" applyAlignment="1">
      <alignment horizontal="left" vertical="top" wrapText="1"/>
    </xf>
    <xf numFmtId="0" fontId="71" fillId="0" borderId="26" xfId="0" applyFont="1" applyBorder="1" applyAlignment="1">
      <alignment horizontal="left" vertical="top" wrapText="1"/>
    </xf>
    <xf numFmtId="0" fontId="71" fillId="0" borderId="33" xfId="0" applyFont="1" applyBorder="1" applyAlignment="1">
      <alignment horizontal="left" vertical="top" wrapText="1"/>
    </xf>
    <xf numFmtId="0" fontId="0" fillId="0" borderId="47" xfId="0" applyFont="1" applyBorder="1" applyAlignment="1">
      <alignment horizontal="left" vertical="top" wrapText="1"/>
    </xf>
    <xf numFmtId="0" fontId="0" fillId="0" borderId="33" xfId="0" applyFont="1" applyBorder="1" applyAlignment="1">
      <alignment vertical="top" wrapText="1"/>
    </xf>
    <xf numFmtId="0" fontId="0" fillId="0" borderId="31" xfId="0" applyFont="1" applyBorder="1" applyAlignment="1">
      <alignment vertical="top" wrapText="1"/>
    </xf>
    <xf numFmtId="0" fontId="15" fillId="0" borderId="26" xfId="0" applyFont="1" applyBorder="1" applyAlignment="1">
      <alignment vertical="top" wrapText="1"/>
    </xf>
    <xf numFmtId="0" fontId="15" fillId="0" borderId="30" xfId="0" applyFont="1" applyBorder="1" applyAlignment="1">
      <alignment vertical="top" wrapText="1"/>
    </xf>
    <xf numFmtId="0" fontId="0" fillId="0" borderId="15" xfId="0" applyFont="1" applyBorder="1" applyAlignment="1">
      <alignment horizontal="left" vertical="top" wrapText="1"/>
    </xf>
    <xf numFmtId="0" fontId="0" fillId="0" borderId="20" xfId="0" applyFont="1" applyBorder="1" applyAlignment="1">
      <alignment horizontal="left" vertical="top" wrapText="1"/>
    </xf>
    <xf numFmtId="0" fontId="0" fillId="0" borderId="53" xfId="0" applyFont="1" applyBorder="1" applyAlignment="1">
      <alignment horizontal="left" vertical="top" wrapText="1"/>
    </xf>
    <xf numFmtId="0" fontId="15" fillId="0" borderId="17" xfId="0" applyFont="1" applyBorder="1" applyAlignment="1">
      <alignment horizontal="left" vertical="top" wrapText="1"/>
    </xf>
    <xf numFmtId="0" fontId="15" fillId="0" borderId="15" xfId="0" applyFont="1" applyBorder="1" applyAlignment="1">
      <alignment horizontal="left" vertical="top" wrapText="1"/>
    </xf>
    <xf numFmtId="0" fontId="73" fillId="0" borderId="20" xfId="60" applyFont="1" applyBorder="1" applyAlignment="1">
      <alignment horizontal="center" vertical="top" wrapText="1"/>
      <protection/>
    </xf>
    <xf numFmtId="0" fontId="73" fillId="0" borderId="15" xfId="60" applyFont="1" applyBorder="1" applyAlignment="1">
      <alignment horizontal="center" vertical="top" wrapText="1"/>
      <protection/>
    </xf>
    <xf numFmtId="0" fontId="6" fillId="0" borderId="20"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33" borderId="17"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5" fillId="0" borderId="14" xfId="0" applyFont="1" applyBorder="1" applyAlignment="1">
      <alignment horizontal="left" vertical="top" wrapText="1"/>
    </xf>
    <xf numFmtId="0" fontId="15" fillId="0" borderId="20" xfId="0" applyFont="1" applyBorder="1" applyAlignment="1">
      <alignment horizontal="left" vertical="top" wrapText="1"/>
    </xf>
    <xf numFmtId="0" fontId="6" fillId="0" borderId="16" xfId="60" applyFont="1" applyBorder="1" applyAlignment="1">
      <alignment horizontal="center" vertical="top" wrapText="1"/>
      <protection/>
    </xf>
    <xf numFmtId="0" fontId="6" fillId="0" borderId="14" xfId="60" applyFont="1" applyBorder="1" applyAlignment="1">
      <alignment horizontal="center" vertical="top" wrapText="1"/>
      <protection/>
    </xf>
    <xf numFmtId="0" fontId="6" fillId="35" borderId="10" xfId="60" applyFont="1" applyFill="1" applyBorder="1" applyAlignment="1">
      <alignment horizontal="center" vertical="top" wrapText="1"/>
      <protection/>
    </xf>
    <xf numFmtId="0" fontId="6" fillId="35" borderId="39" xfId="60" applyFont="1" applyFill="1" applyBorder="1" applyAlignment="1">
      <alignment horizontal="center" vertical="top" wrapText="1"/>
      <protection/>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15" fillId="0" borderId="15" xfId="0" applyFont="1" applyFill="1" applyBorder="1" applyAlignment="1">
      <alignment horizontal="left" vertical="top" wrapText="1"/>
    </xf>
    <xf numFmtId="0" fontId="0" fillId="0" borderId="21" xfId="0" applyFont="1" applyBorder="1" applyAlignment="1">
      <alignment horizontal="left" vertical="top" wrapText="1"/>
    </xf>
    <xf numFmtId="0" fontId="6" fillId="0" borderId="17" xfId="60" applyFont="1" applyFill="1" applyBorder="1" applyAlignment="1">
      <alignment horizontal="left" vertical="top" wrapText="1"/>
      <protection/>
    </xf>
    <xf numFmtId="0" fontId="6" fillId="0" borderId="15" xfId="60" applyFont="1" applyFill="1" applyBorder="1" applyAlignment="1">
      <alignment horizontal="left" vertical="top" wrapText="1"/>
      <protection/>
    </xf>
    <xf numFmtId="0" fontId="0" fillId="0" borderId="0" xfId="0" applyFont="1" applyFill="1" applyBorder="1" applyAlignment="1">
      <alignment horizontal="left" vertical="center" wrapText="1"/>
    </xf>
    <xf numFmtId="0" fontId="6" fillId="0" borderId="17" xfId="60" applyFont="1" applyBorder="1" applyAlignment="1">
      <alignment horizontal="left" vertical="top" wrapText="1"/>
      <protection/>
    </xf>
    <xf numFmtId="0" fontId="6" fillId="0" borderId="15" xfId="60" applyFont="1" applyBorder="1" applyAlignment="1">
      <alignment horizontal="left" vertical="top" wrapText="1"/>
      <protection/>
    </xf>
    <xf numFmtId="0" fontId="6" fillId="0" borderId="62" xfId="60" applyFont="1" applyBorder="1" applyAlignment="1">
      <alignment horizontal="left" vertical="top" wrapText="1"/>
      <protection/>
    </xf>
    <xf numFmtId="0" fontId="6" fillId="0" borderId="0" xfId="60" applyFont="1" applyBorder="1" applyAlignment="1">
      <alignment horizontal="left" vertical="top" wrapText="1"/>
      <protection/>
    </xf>
    <xf numFmtId="0" fontId="0" fillId="0" borderId="22" xfId="0" applyFont="1" applyBorder="1" applyAlignment="1">
      <alignment horizontal="left" vertical="top" wrapText="1"/>
    </xf>
    <xf numFmtId="0" fontId="6" fillId="0" borderId="20" xfId="60" applyFont="1" applyBorder="1" applyAlignment="1">
      <alignment horizontal="left" vertical="top" wrapText="1"/>
      <protection/>
    </xf>
    <xf numFmtId="0" fontId="6" fillId="0" borderId="21" xfId="60" applyFont="1" applyBorder="1" applyAlignment="1">
      <alignment horizontal="left" vertical="top" wrapText="1"/>
      <protection/>
    </xf>
    <xf numFmtId="0" fontId="6" fillId="0" borderId="20" xfId="60" applyFont="1" applyFill="1" applyBorder="1" applyAlignment="1">
      <alignment horizontal="left" vertical="top" wrapText="1"/>
      <protection/>
    </xf>
    <xf numFmtId="0" fontId="0" fillId="0" borderId="0" xfId="0" applyFont="1" applyFill="1" applyBorder="1" applyAlignment="1">
      <alignment horizontal="left" vertical="top" wrapText="1"/>
    </xf>
    <xf numFmtId="0" fontId="17" fillId="0" borderId="0" xfId="0" applyFont="1" applyAlignment="1">
      <alignment horizontal="center" vertical="center"/>
    </xf>
    <xf numFmtId="0" fontId="0" fillId="0" borderId="16" xfId="0" applyBorder="1" applyAlignment="1">
      <alignment horizontal="center" vertical="top" wrapText="1"/>
    </xf>
    <xf numFmtId="0" fontId="0" fillId="0" borderId="30" xfId="0" applyFont="1" applyBorder="1" applyAlignment="1">
      <alignment horizontal="left" vertical="top" wrapText="1"/>
    </xf>
    <xf numFmtId="0" fontId="72" fillId="0" borderId="15" xfId="0" applyFont="1" applyBorder="1" applyAlignment="1">
      <alignment horizontal="left" vertical="top" wrapText="1"/>
    </xf>
    <xf numFmtId="0" fontId="72" fillId="0" borderId="14" xfId="0" applyFont="1" applyBorder="1" applyAlignment="1">
      <alignment horizontal="left" vertical="top" wrapText="1"/>
    </xf>
    <xf numFmtId="0" fontId="71" fillId="0" borderId="0" xfId="0" applyFont="1" applyFill="1" applyBorder="1" applyAlignment="1">
      <alignment vertical="top" wrapText="1"/>
    </xf>
    <xf numFmtId="0" fontId="73" fillId="0" borderId="14" xfId="60" applyFont="1" applyBorder="1" applyAlignment="1">
      <alignment horizontal="center" vertical="top" wrapText="1"/>
      <protection/>
    </xf>
    <xf numFmtId="0" fontId="85" fillId="0" borderId="25" xfId="0" applyFont="1" applyFill="1" applyBorder="1" applyAlignment="1">
      <alignment horizontal="left" vertical="top" wrapText="1"/>
    </xf>
    <xf numFmtId="0" fontId="85" fillId="0" borderId="26" xfId="0" applyFont="1" applyFill="1" applyBorder="1" applyAlignment="1">
      <alignment horizontal="left" vertical="top" wrapText="1"/>
    </xf>
    <xf numFmtId="0" fontId="85" fillId="0" borderId="30" xfId="0" applyFont="1" applyFill="1" applyBorder="1" applyAlignment="1">
      <alignment horizontal="left" vertical="top" wrapText="1"/>
    </xf>
    <xf numFmtId="0" fontId="0" fillId="0" borderId="25" xfId="0" applyFont="1" applyBorder="1" applyAlignment="1">
      <alignment horizontal="left" vertical="top" wrapText="1"/>
    </xf>
    <xf numFmtId="0" fontId="71" fillId="0" borderId="17" xfId="0" applyFont="1" applyBorder="1" applyAlignment="1">
      <alignment vertical="top" wrapText="1"/>
    </xf>
    <xf numFmtId="0" fontId="71" fillId="0" borderId="15" xfId="0" applyFont="1" applyBorder="1" applyAlignment="1">
      <alignment vertical="top" wrapText="1"/>
    </xf>
    <xf numFmtId="0" fontId="71" fillId="0" borderId="33" xfId="0" applyFont="1" applyBorder="1" applyAlignment="1">
      <alignment vertical="top"/>
    </xf>
    <xf numFmtId="0" fontId="71" fillId="0" borderId="31" xfId="0" applyFont="1" applyBorder="1" applyAlignment="1">
      <alignment vertical="top"/>
    </xf>
    <xf numFmtId="0" fontId="0" fillId="0" borderId="0" xfId="0" applyFont="1" applyBorder="1" applyAlignment="1">
      <alignment vertical="top" wrapText="1"/>
    </xf>
    <xf numFmtId="0" fontId="0" fillId="0" borderId="26" xfId="0" applyFont="1" applyBorder="1" applyAlignment="1">
      <alignment vertical="top" wrapText="1"/>
    </xf>
    <xf numFmtId="0" fontId="0" fillId="0" borderId="33" xfId="0" applyFont="1" applyBorder="1" applyAlignment="1">
      <alignment horizontal="left" vertical="center" wrapText="1"/>
    </xf>
    <xf numFmtId="0" fontId="0" fillId="0" borderId="22" xfId="0" applyFont="1" applyFill="1" applyBorder="1" applyAlignment="1">
      <alignment horizontal="left" vertical="center" wrapText="1"/>
    </xf>
    <xf numFmtId="0" fontId="71" fillId="0" borderId="63" xfId="0" applyFont="1" applyBorder="1" applyAlignment="1">
      <alignment vertical="top" wrapText="1"/>
    </xf>
    <xf numFmtId="0" fontId="71" fillId="0" borderId="35" xfId="0" applyFont="1" applyBorder="1" applyAlignment="1">
      <alignment vertical="top" wrapText="1"/>
    </xf>
    <xf numFmtId="0" fontId="71" fillId="0" borderId="64" xfId="0" applyFont="1" applyBorder="1" applyAlignment="1">
      <alignment vertical="top" wrapText="1"/>
    </xf>
    <xf numFmtId="0" fontId="71" fillId="0" borderId="84" xfId="0" applyFont="1" applyBorder="1" applyAlignment="1">
      <alignment vertical="top" wrapText="1"/>
    </xf>
    <xf numFmtId="0" fontId="71" fillId="0" borderId="0" xfId="0" applyFont="1" applyBorder="1" applyAlignment="1">
      <alignment vertical="top" wrapText="1"/>
    </xf>
    <xf numFmtId="0" fontId="0" fillId="0" borderId="0" xfId="0" applyFont="1" applyBorder="1" applyAlignment="1">
      <alignment vertical="center" wrapText="1"/>
    </xf>
    <xf numFmtId="0" fontId="71" fillId="0" borderId="19" xfId="0" applyFont="1" applyBorder="1" applyAlignment="1">
      <alignment vertical="top" wrapText="1"/>
    </xf>
    <xf numFmtId="0" fontId="0" fillId="0" borderId="33" xfId="0" applyFont="1" applyFill="1" applyBorder="1" applyAlignment="1">
      <alignment vertical="top" wrapText="1"/>
    </xf>
    <xf numFmtId="0" fontId="0" fillId="0" borderId="31" xfId="0" applyFont="1" applyFill="1" applyBorder="1" applyAlignment="1">
      <alignment vertical="top" wrapText="1"/>
    </xf>
    <xf numFmtId="0" fontId="71" fillId="0" borderId="15" xfId="0" applyFont="1" applyBorder="1" applyAlignment="1">
      <alignment horizontal="left" vertical="top" wrapText="1"/>
    </xf>
    <xf numFmtId="0" fontId="0" fillId="0" borderId="26" xfId="0" applyFont="1" applyFill="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71" fillId="0" borderId="21" xfId="0" applyFont="1" applyBorder="1" applyAlignment="1">
      <alignment horizontal="left" vertical="top" wrapText="1"/>
    </xf>
    <xf numFmtId="0" fontId="71" fillId="0" borderId="25" xfId="0" applyFont="1" applyBorder="1" applyAlignment="1">
      <alignment horizontal="left" vertical="top" wrapText="1"/>
    </xf>
    <xf numFmtId="0" fontId="0" fillId="0" borderId="39" xfId="0" applyFont="1" applyBorder="1" applyAlignment="1">
      <alignment horizontal="left" vertical="top" wrapText="1"/>
    </xf>
    <xf numFmtId="0" fontId="71" fillId="0" borderId="62" xfId="0" applyFont="1" applyBorder="1" applyAlignment="1">
      <alignment vertical="top" wrapText="1"/>
    </xf>
    <xf numFmtId="0" fontId="71" fillId="0" borderId="47" xfId="0" applyFont="1" applyBorder="1" applyAlignment="1">
      <alignment vertical="top" wrapText="1"/>
    </xf>
    <xf numFmtId="0" fontId="0" fillId="0" borderId="33" xfId="0" applyFont="1" applyBorder="1" applyAlignment="1">
      <alignment horizontal="left" wrapText="1"/>
    </xf>
    <xf numFmtId="0" fontId="0" fillId="0" borderId="31" xfId="0" applyFont="1" applyBorder="1" applyAlignment="1">
      <alignment horizontal="left" wrapText="1"/>
    </xf>
    <xf numFmtId="0" fontId="0" fillId="0" borderId="54" xfId="0" applyFont="1" applyBorder="1" applyAlignment="1">
      <alignment horizontal="left" vertical="top" wrapText="1"/>
    </xf>
    <xf numFmtId="0" fontId="0" fillId="0" borderId="31" xfId="0" applyFont="1" applyBorder="1" applyAlignment="1">
      <alignment vertical="top"/>
    </xf>
    <xf numFmtId="0" fontId="0" fillId="0" borderId="3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5" xfId="0" applyFont="1" applyBorder="1" applyAlignment="1">
      <alignment vertical="top" wrapText="1"/>
    </xf>
    <xf numFmtId="0" fontId="0" fillId="0" borderId="0" xfId="0" applyFont="1" applyAlignment="1">
      <alignment vertical="top"/>
    </xf>
    <xf numFmtId="0" fontId="0" fillId="0" borderId="26" xfId="0" applyFont="1" applyBorder="1" applyAlignment="1">
      <alignment vertical="top"/>
    </xf>
    <xf numFmtId="0" fontId="0" fillId="0" borderId="64" xfId="0" applyFont="1" applyBorder="1" applyAlignment="1">
      <alignment horizontal="left" vertical="top" wrapText="1"/>
    </xf>
    <xf numFmtId="0" fontId="71" fillId="0" borderId="20" xfId="0" applyFont="1" applyBorder="1" applyAlignment="1">
      <alignment horizontal="left" vertical="top" wrapText="1"/>
    </xf>
    <xf numFmtId="0" fontId="71" fillId="0" borderId="14" xfId="0" applyFont="1" applyBorder="1" applyAlignment="1">
      <alignment horizontal="left" vertical="top" wrapText="1"/>
    </xf>
    <xf numFmtId="0" fontId="0" fillId="0" borderId="50" xfId="0" applyFont="1" applyFill="1" applyBorder="1" applyAlignment="1">
      <alignment horizontal="left" vertical="top" wrapText="1"/>
    </xf>
    <xf numFmtId="0" fontId="6" fillId="33" borderId="20" xfId="0" applyFont="1" applyFill="1" applyBorder="1" applyAlignment="1">
      <alignment horizontal="center" vertical="top" wrapText="1"/>
    </xf>
    <xf numFmtId="0" fontId="6" fillId="33" borderId="14" xfId="0" applyFont="1" applyFill="1" applyBorder="1" applyAlignment="1">
      <alignment horizontal="center" vertical="top" wrapText="1"/>
    </xf>
    <xf numFmtId="0" fontId="15" fillId="0" borderId="16" xfId="0" applyFont="1" applyBorder="1" applyAlignment="1">
      <alignment horizontal="left" vertical="top" wrapText="1"/>
    </xf>
    <xf numFmtId="0" fontId="86" fillId="0" borderId="13" xfId="0" applyFont="1" applyBorder="1" applyAlignment="1">
      <alignment horizontal="left" vertical="center"/>
    </xf>
    <xf numFmtId="0" fontId="0" fillId="36" borderId="62" xfId="0" applyFont="1" applyFill="1" applyBorder="1" applyAlignment="1">
      <alignment vertical="top" wrapText="1"/>
    </xf>
    <xf numFmtId="0" fontId="0" fillId="36" borderId="47" xfId="0" applyFont="1" applyFill="1" applyBorder="1" applyAlignment="1">
      <alignmen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15" fillId="0" borderId="15" xfId="0" applyFont="1" applyBorder="1" applyAlignment="1">
      <alignment vertical="top" wrapText="1"/>
    </xf>
    <xf numFmtId="0" fontId="15" fillId="0" borderId="15" xfId="0" applyFont="1" applyBorder="1" applyAlignment="1">
      <alignment vertical="top"/>
    </xf>
    <xf numFmtId="0" fontId="71" fillId="0" borderId="35" xfId="0" applyFont="1" applyBorder="1" applyAlignment="1">
      <alignment horizontal="left" vertical="top" wrapText="1"/>
    </xf>
    <xf numFmtId="0" fontId="71" fillId="0" borderId="19" xfId="0" applyFont="1" applyBorder="1" applyAlignment="1">
      <alignment horizontal="left" vertical="top" wrapText="1"/>
    </xf>
    <xf numFmtId="0" fontId="71" fillId="0" borderId="22" xfId="0" applyFont="1" applyFill="1" applyBorder="1" applyAlignment="1">
      <alignment horizontal="left" vertical="top" wrapText="1"/>
    </xf>
    <xf numFmtId="0" fontId="71" fillId="0" borderId="30" xfId="0" applyFont="1" applyFill="1" applyBorder="1" applyAlignment="1">
      <alignment horizontal="left" vertical="top" wrapText="1"/>
    </xf>
    <xf numFmtId="0" fontId="0" fillId="0" borderId="14" xfId="0" applyFont="1" applyBorder="1" applyAlignment="1">
      <alignment horizontal="left" vertical="top" wrapText="1"/>
    </xf>
    <xf numFmtId="0" fontId="86" fillId="0" borderId="11" xfId="0" applyFont="1" applyBorder="1" applyAlignment="1">
      <alignment horizontal="left" vertical="center"/>
    </xf>
    <xf numFmtId="0" fontId="86" fillId="0" borderId="34" xfId="0" applyFont="1" applyBorder="1" applyAlignment="1">
      <alignment horizontal="left" vertical="center"/>
    </xf>
    <xf numFmtId="0" fontId="86" fillId="0" borderId="28" xfId="0" applyFont="1" applyBorder="1" applyAlignment="1">
      <alignment horizontal="left" vertical="center"/>
    </xf>
    <xf numFmtId="0" fontId="0" fillId="0" borderId="43" xfId="0" applyFont="1" applyBorder="1" applyAlignment="1">
      <alignment horizontal="left" vertical="top" wrapText="1"/>
    </xf>
    <xf numFmtId="0" fontId="71" fillId="0" borderId="43" xfId="0" applyFont="1" applyBorder="1" applyAlignment="1">
      <alignment horizontal="left" vertical="top" wrapText="1"/>
    </xf>
    <xf numFmtId="0" fontId="71" fillId="0" borderId="29" xfId="0" applyFont="1" applyBorder="1" applyAlignment="1">
      <alignment horizontal="left" vertical="top" wrapText="1"/>
    </xf>
    <xf numFmtId="0" fontId="72" fillId="0" borderId="20" xfId="0" applyFont="1" applyFill="1" applyBorder="1" applyAlignment="1">
      <alignment horizontal="left" vertical="top" wrapText="1"/>
    </xf>
    <xf numFmtId="0" fontId="72" fillId="0" borderId="15" xfId="0" applyFont="1" applyFill="1" applyBorder="1" applyAlignment="1">
      <alignment horizontal="left" vertical="top" wrapText="1"/>
    </xf>
    <xf numFmtId="0" fontId="72" fillId="0" borderId="20" xfId="0" applyFont="1" applyBorder="1" applyAlignment="1">
      <alignment horizontal="left" vertical="top" wrapText="1"/>
    </xf>
    <xf numFmtId="0" fontId="0" fillId="0" borderId="62" xfId="0" applyFont="1" applyFill="1" applyBorder="1" applyAlignment="1">
      <alignment vertical="top" wrapText="1"/>
    </xf>
    <xf numFmtId="0" fontId="87" fillId="0" borderId="0" xfId="0" applyFont="1" applyAlignment="1">
      <alignment horizontal="center" vertical="center"/>
    </xf>
    <xf numFmtId="0" fontId="6" fillId="33" borderId="13" xfId="0" applyFont="1" applyFill="1" applyBorder="1" applyAlignment="1">
      <alignment horizontal="center" vertical="top" wrapText="1"/>
    </xf>
    <xf numFmtId="0" fontId="6" fillId="0" borderId="17" xfId="0" applyFont="1" applyBorder="1" applyAlignment="1">
      <alignment horizontal="center" vertical="top" wrapText="1"/>
    </xf>
    <xf numFmtId="0" fontId="15" fillId="34" borderId="13" xfId="0" applyFont="1" applyFill="1" applyBorder="1" applyAlignment="1">
      <alignment horizontal="left" vertical="top" wrapText="1"/>
    </xf>
    <xf numFmtId="0" fontId="5"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15" xfId="0" applyFont="1" applyBorder="1" applyAlignment="1">
      <alignment horizontal="justify" vertical="center"/>
    </xf>
    <xf numFmtId="0" fontId="71" fillId="0" borderId="20" xfId="0" applyFont="1" applyFill="1" applyBorder="1" applyAlignment="1">
      <alignment horizontal="left" vertical="top" wrapText="1"/>
    </xf>
    <xf numFmtId="0" fontId="71" fillId="0" borderId="15" xfId="0" applyFont="1" applyFill="1" applyBorder="1" applyAlignment="1">
      <alignment horizontal="left" vertical="top" wrapText="1"/>
    </xf>
    <xf numFmtId="0" fontId="71" fillId="0" borderId="14" xfId="0" applyFont="1" applyFill="1" applyBorder="1" applyAlignment="1">
      <alignment horizontal="left" vertical="top" wrapText="1"/>
    </xf>
    <xf numFmtId="0" fontId="19" fillId="0" borderId="33" xfId="0" applyFont="1" applyBorder="1" applyAlignment="1">
      <alignment horizontal="left" vertical="top" wrapText="1"/>
    </xf>
    <xf numFmtId="0" fontId="71" fillId="0" borderId="31" xfId="0" applyFont="1" applyBorder="1" applyAlignment="1">
      <alignment horizontal="left" vertical="top" wrapText="1"/>
    </xf>
    <xf numFmtId="0" fontId="71" fillId="0" borderId="62" xfId="0" applyFont="1" applyBorder="1" applyAlignment="1">
      <alignment horizontal="left" vertical="top" wrapText="1"/>
    </xf>
    <xf numFmtId="0" fontId="72" fillId="0" borderId="17" xfId="0" applyFont="1" applyBorder="1" applyAlignment="1">
      <alignment horizontal="left" vertical="top" wrapText="1"/>
    </xf>
    <xf numFmtId="0" fontId="72" fillId="0" borderId="16" xfId="0" applyFont="1" applyBorder="1" applyAlignment="1">
      <alignment horizontal="left" vertical="top" wrapText="1"/>
    </xf>
    <xf numFmtId="0" fontId="71" fillId="0" borderId="17" xfId="0" applyFont="1" applyBorder="1" applyAlignment="1">
      <alignment horizontal="left" vertical="top" wrapText="1"/>
    </xf>
    <xf numFmtId="0" fontId="71" fillId="0" borderId="16" xfId="0" applyFont="1" applyBorder="1" applyAlignment="1">
      <alignment horizontal="left" vertical="top" wrapText="1"/>
    </xf>
    <xf numFmtId="0" fontId="73" fillId="0" borderId="17" xfId="60" applyFont="1" applyBorder="1" applyAlignment="1">
      <alignment horizontal="center" vertical="top" wrapText="1"/>
      <protection/>
    </xf>
    <xf numFmtId="0" fontId="73" fillId="0" borderId="16" xfId="60" applyFont="1" applyBorder="1" applyAlignment="1">
      <alignment horizontal="center" vertical="top" wrapText="1"/>
      <protection/>
    </xf>
    <xf numFmtId="0" fontId="6" fillId="0" borderId="13" xfId="60" applyFont="1" applyBorder="1" applyAlignment="1">
      <alignment horizontal="center" vertical="top" wrapText="1"/>
      <protection/>
    </xf>
    <xf numFmtId="0" fontId="0" fillId="0" borderId="20" xfId="0" applyFont="1" applyBorder="1" applyAlignment="1">
      <alignment vertical="top"/>
    </xf>
    <xf numFmtId="0" fontId="0" fillId="0" borderId="15" xfId="0" applyFont="1" applyBorder="1" applyAlignment="1">
      <alignment vertical="top"/>
    </xf>
    <xf numFmtId="0" fontId="71" fillId="0" borderId="22" xfId="0" applyFont="1" applyBorder="1" applyAlignment="1">
      <alignment vertical="top" wrapText="1"/>
    </xf>
    <xf numFmtId="0" fontId="71" fillId="0" borderId="30" xfId="0" applyFont="1" applyBorder="1" applyAlignment="1">
      <alignment vertical="top" wrapText="1"/>
    </xf>
    <xf numFmtId="0" fontId="73" fillId="33" borderId="17" xfId="0" applyFont="1" applyFill="1" applyBorder="1" applyAlignment="1">
      <alignment horizontal="center" vertical="top" wrapText="1"/>
    </xf>
    <xf numFmtId="0" fontId="73" fillId="33" borderId="16" xfId="0" applyFont="1" applyFill="1" applyBorder="1" applyAlignment="1">
      <alignment horizontal="center" vertical="top" wrapText="1"/>
    </xf>
    <xf numFmtId="0" fontId="71" fillId="0" borderId="47" xfId="0" applyFont="1" applyBorder="1" applyAlignment="1">
      <alignment horizontal="left" vertical="top" wrapText="1"/>
    </xf>
    <xf numFmtId="0" fontId="71" fillId="0" borderId="16" xfId="0" applyFont="1" applyBorder="1" applyAlignment="1">
      <alignment vertical="top" wrapText="1"/>
    </xf>
    <xf numFmtId="0" fontId="71" fillId="0" borderId="23" xfId="0" applyFont="1" applyBorder="1" applyAlignment="1">
      <alignment horizontal="left" vertical="top" wrapText="1"/>
    </xf>
    <xf numFmtId="0" fontId="71" fillId="0" borderId="10" xfId="0" applyFont="1" applyBorder="1" applyAlignment="1">
      <alignment horizontal="left" vertical="top" wrapText="1"/>
    </xf>
    <xf numFmtId="0" fontId="71" fillId="0" borderId="39" xfId="0" applyFont="1" applyBorder="1" applyAlignment="1">
      <alignment horizontal="left" vertical="top" wrapText="1"/>
    </xf>
    <xf numFmtId="0" fontId="73" fillId="33" borderId="20" xfId="0" applyFont="1" applyFill="1" applyBorder="1" applyAlignment="1">
      <alignment horizontal="center" vertical="top" wrapText="1"/>
    </xf>
    <xf numFmtId="0" fontId="73" fillId="33" borderId="15" xfId="0" applyFont="1" applyFill="1" applyBorder="1" applyAlignment="1">
      <alignment horizontal="center" vertical="top" wrapText="1"/>
    </xf>
    <xf numFmtId="0" fontId="73" fillId="33" borderId="14" xfId="0" applyFont="1" applyFill="1" applyBorder="1" applyAlignment="1">
      <alignment horizontal="center" vertical="top" wrapText="1"/>
    </xf>
    <xf numFmtId="0" fontId="71" fillId="0" borderId="26" xfId="0" applyFont="1" applyFill="1" applyBorder="1" applyAlignment="1">
      <alignment horizontal="left" vertical="top" wrapText="1"/>
    </xf>
    <xf numFmtId="0" fontId="71" fillId="0" borderId="44" xfId="0" applyFont="1" applyBorder="1" applyAlignment="1">
      <alignment horizontal="left" vertical="top" wrapText="1"/>
    </xf>
    <xf numFmtId="0" fontId="71" fillId="0" borderId="46" xfId="0" applyFont="1" applyBorder="1" applyAlignment="1">
      <alignment horizontal="left" vertical="top" wrapText="1"/>
    </xf>
    <xf numFmtId="0" fontId="71" fillId="0" borderId="22" xfId="0" applyFont="1" applyBorder="1" applyAlignment="1">
      <alignment horizontal="left" vertical="top" wrapText="1"/>
    </xf>
    <xf numFmtId="0" fontId="71" fillId="0" borderId="30" xfId="0" applyFont="1" applyBorder="1" applyAlignment="1">
      <alignment horizontal="left" vertical="top" wrapText="1"/>
    </xf>
    <xf numFmtId="0" fontId="71" fillId="0" borderId="84" xfId="0" applyFont="1" applyBorder="1" applyAlignment="1">
      <alignment horizontal="left" vertical="top" wrapText="1"/>
    </xf>
    <xf numFmtId="0" fontId="71" fillId="0" borderId="85" xfId="0" applyFont="1" applyBorder="1" applyAlignment="1">
      <alignment horizontal="left" vertical="top" wrapText="1"/>
    </xf>
    <xf numFmtId="0" fontId="71" fillId="0" borderId="34" xfId="0" applyFont="1" applyBorder="1" applyAlignment="1">
      <alignment horizontal="left" vertical="top" wrapText="1"/>
    </xf>
    <xf numFmtId="0" fontId="71" fillId="0" borderId="28" xfId="0" applyFont="1" applyBorder="1" applyAlignment="1">
      <alignment horizontal="left" vertical="top" wrapText="1"/>
    </xf>
    <xf numFmtId="0" fontId="0" fillId="0" borderId="44" xfId="0" applyFont="1" applyBorder="1" applyAlignment="1">
      <alignment horizontal="left" vertical="top" wrapText="1"/>
    </xf>
    <xf numFmtId="0" fontId="0" fillId="0" borderId="46" xfId="0" applyFont="1" applyBorder="1" applyAlignment="1">
      <alignment horizontal="lef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6" fillId="0" borderId="17" xfId="60" applyFont="1" applyBorder="1" applyAlignment="1">
      <alignment horizontal="center" vertical="top" wrapText="1"/>
      <protection/>
    </xf>
    <xf numFmtId="0" fontId="71" fillId="0" borderId="50"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4" xfId="0" applyFont="1" applyBorder="1" applyAlignment="1">
      <alignment horizontal="left" vertical="top" wrapText="1"/>
    </xf>
    <xf numFmtId="0" fontId="0" fillId="0" borderId="28" xfId="0" applyFont="1" applyBorder="1" applyAlignment="1">
      <alignment horizontal="left" vertical="top" wrapText="1"/>
    </xf>
    <xf numFmtId="0" fontId="15" fillId="0" borderId="20" xfId="0" applyFont="1" applyFill="1" applyBorder="1" applyAlignment="1">
      <alignment horizontal="left" vertical="top" wrapText="1"/>
    </xf>
    <xf numFmtId="0" fontId="15" fillId="0" borderId="16" xfId="0" applyFont="1" applyFill="1" applyBorder="1" applyAlignment="1">
      <alignment horizontal="left" vertical="top" wrapText="1"/>
    </xf>
    <xf numFmtId="0" fontId="0" fillId="0" borderId="30" xfId="0" applyFont="1" applyFill="1" applyBorder="1" applyAlignment="1">
      <alignment horizontal="left" vertical="top" wrapText="1"/>
    </xf>
    <xf numFmtId="0" fontId="6" fillId="33" borderId="16" xfId="0" applyFont="1" applyFill="1" applyBorder="1" applyAlignment="1">
      <alignment horizontal="center" vertical="top" wrapText="1"/>
    </xf>
    <xf numFmtId="0" fontId="72" fillId="0" borderId="20" xfId="0" applyFont="1" applyBorder="1" applyAlignment="1">
      <alignment vertical="top" wrapText="1"/>
    </xf>
    <xf numFmtId="0" fontId="72" fillId="0" borderId="15" xfId="0" applyFont="1" applyBorder="1" applyAlignment="1">
      <alignment vertical="top" wrapText="1"/>
    </xf>
    <xf numFmtId="0" fontId="72" fillId="0" borderId="16" xfId="0" applyFont="1" applyBorder="1" applyAlignment="1">
      <alignment vertical="top" wrapText="1"/>
    </xf>
    <xf numFmtId="0" fontId="72" fillId="0" borderId="14" xfId="0" applyFont="1" applyBorder="1" applyAlignment="1">
      <alignment vertical="top" wrapText="1"/>
    </xf>
    <xf numFmtId="0" fontId="15" fillId="0" borderId="17" xfId="0" applyFont="1" applyBorder="1" applyAlignment="1">
      <alignment vertical="top" wrapText="1"/>
    </xf>
    <xf numFmtId="0" fontId="0" fillId="0" borderId="15" xfId="0" applyFont="1" applyBorder="1" applyAlignment="1">
      <alignment vertical="center"/>
    </xf>
    <xf numFmtId="0" fontId="0" fillId="0" borderId="16" xfId="0" applyFont="1" applyBorder="1" applyAlignment="1">
      <alignment vertical="center"/>
    </xf>
    <xf numFmtId="0" fontId="7" fillId="0" borderId="11" xfId="0" applyFont="1" applyBorder="1" applyAlignment="1">
      <alignment horizontal="left"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6" fillId="35" borderId="38" xfId="60" applyFont="1" applyFill="1" applyBorder="1" applyAlignment="1">
      <alignment horizontal="center" vertical="top" wrapText="1"/>
      <protection/>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86" fillId="0" borderId="11" xfId="0" applyFont="1" applyBorder="1" applyAlignment="1">
      <alignment horizontal="justify" vertical="center"/>
    </xf>
    <xf numFmtId="0" fontId="86" fillId="0" borderId="34" xfId="0" applyFont="1" applyBorder="1" applyAlignment="1">
      <alignment horizontal="justify" vertical="center"/>
    </xf>
    <xf numFmtId="0" fontId="86" fillId="0" borderId="28" xfId="0" applyFont="1" applyBorder="1" applyAlignment="1">
      <alignment horizontal="justify" vertical="center"/>
    </xf>
    <xf numFmtId="0" fontId="71" fillId="0" borderId="20" xfId="0" applyFont="1" applyBorder="1" applyAlignment="1">
      <alignment horizontal="center" vertical="top" wrapText="1"/>
    </xf>
    <xf numFmtId="0" fontId="71" fillId="0" borderId="15" xfId="0" applyFont="1" applyBorder="1" applyAlignment="1">
      <alignment horizontal="center" vertical="top" wrapText="1"/>
    </xf>
    <xf numFmtId="0" fontId="0" fillId="0" borderId="17" xfId="0" applyFont="1" applyFill="1" applyBorder="1" applyAlignment="1">
      <alignment horizontal="left" vertical="top" wrapText="1"/>
    </xf>
    <xf numFmtId="0" fontId="73" fillId="0" borderId="34" xfId="0" applyFont="1" applyBorder="1" applyAlignment="1">
      <alignment horizontal="left" vertical="center"/>
    </xf>
    <xf numFmtId="0" fontId="73" fillId="0" borderId="28" xfId="0" applyFont="1" applyBorder="1" applyAlignment="1">
      <alignment horizontal="left" vertical="center"/>
    </xf>
    <xf numFmtId="0" fontId="71" fillId="0" borderId="23" xfId="0" applyFont="1" applyBorder="1" applyAlignment="1">
      <alignment vertical="top" wrapText="1"/>
    </xf>
    <xf numFmtId="0" fontId="71" fillId="0" borderId="39" xfId="0" applyFont="1" applyBorder="1" applyAlignment="1">
      <alignment vertical="top" wrapText="1"/>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71" fillId="0" borderId="50" xfId="0" applyFont="1" applyBorder="1" applyAlignment="1">
      <alignment horizontal="left"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71" fillId="0" borderId="26" xfId="0" applyFont="1" applyBorder="1" applyAlignment="1">
      <alignment vertical="top" wrapText="1"/>
    </xf>
    <xf numFmtId="0" fontId="0" fillId="0" borderId="53" xfId="0" applyFont="1" applyBorder="1" applyAlignment="1">
      <alignment vertical="top" wrapText="1"/>
    </xf>
    <xf numFmtId="0" fontId="71" fillId="0" borderId="61" xfId="0" applyFont="1" applyBorder="1" applyAlignment="1">
      <alignment horizontal="left" vertical="top" wrapText="1"/>
    </xf>
    <xf numFmtId="0" fontId="79" fillId="0" borderId="23" xfId="0" applyFont="1" applyBorder="1" applyAlignment="1">
      <alignment horizontal="left" vertical="top" wrapText="1"/>
    </xf>
    <xf numFmtId="0" fontId="79" fillId="0" borderId="21" xfId="0" applyFont="1" applyBorder="1" applyAlignment="1">
      <alignment horizontal="left" vertical="top" wrapText="1"/>
    </xf>
    <xf numFmtId="0" fontId="0" fillId="0" borderId="10" xfId="0" applyFont="1" applyBorder="1" applyAlignment="1">
      <alignment horizontal="left" vertical="top" wrapText="1"/>
    </xf>
    <xf numFmtId="0" fontId="0" fillId="0" borderId="38" xfId="0" applyFont="1" applyBorder="1" applyAlignment="1">
      <alignment horizontal="left" vertical="top" wrapText="1"/>
    </xf>
    <xf numFmtId="0" fontId="0" fillId="0" borderId="15" xfId="0" applyFont="1" applyFill="1" applyBorder="1" applyAlignment="1">
      <alignment vertical="top" wrapText="1"/>
    </xf>
    <xf numFmtId="0" fontId="0" fillId="0" borderId="14" xfId="0" applyFont="1" applyFill="1" applyBorder="1" applyAlignment="1">
      <alignment vertical="top" wrapText="1"/>
    </xf>
    <xf numFmtId="0" fontId="0" fillId="0" borderId="3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2" xfId="0" applyFont="1" applyFill="1" applyBorder="1" applyAlignment="1">
      <alignment vertical="top" wrapText="1"/>
    </xf>
    <xf numFmtId="0" fontId="0" fillId="0" borderId="30" xfId="0" applyFont="1" applyFill="1" applyBorder="1" applyAlignment="1">
      <alignment vertical="top" wrapText="1"/>
    </xf>
    <xf numFmtId="0" fontId="0" fillId="0" borderId="53"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xf>
    <xf numFmtId="0" fontId="0" fillId="0" borderId="14" xfId="0" applyBorder="1" applyAlignment="1">
      <alignment horizontal="center" vertical="top" wrapText="1"/>
    </xf>
    <xf numFmtId="0" fontId="0" fillId="0" borderId="14" xfId="0" applyBorder="1" applyAlignment="1">
      <alignment horizontal="left" vertical="top" wrapText="1"/>
    </xf>
    <xf numFmtId="0" fontId="0" fillId="0" borderId="6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0" borderId="0" xfId="0" applyFont="1" applyBorder="1" applyAlignment="1">
      <alignment horizontal="left"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35" xfId="0" applyFont="1" applyBorder="1" applyAlignment="1">
      <alignment horizontal="left" vertical="center" wrapText="1"/>
    </xf>
    <xf numFmtId="0" fontId="0" fillId="0" borderId="64"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43</xdr:row>
      <xdr:rowOff>0</xdr:rowOff>
    </xdr:from>
    <xdr:to>
      <xdr:col>7</xdr:col>
      <xdr:colOff>0</xdr:colOff>
      <xdr:row>43</xdr:row>
      <xdr:rowOff>0</xdr:rowOff>
    </xdr:to>
    <xdr:sp>
      <xdr:nvSpPr>
        <xdr:cNvPr id="1" name="AutoShape 1"/>
        <xdr:cNvSpPr>
          <a:spLocks/>
        </xdr:cNvSpPr>
      </xdr:nvSpPr>
      <xdr:spPr>
        <a:xfrm>
          <a:off x="5572125" y="1958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11</xdr:col>
      <xdr:colOff>0</xdr:colOff>
      <xdr:row>43</xdr:row>
      <xdr:rowOff>0</xdr:rowOff>
    </xdr:from>
    <xdr:to>
      <xdr:col>11</xdr:col>
      <xdr:colOff>0</xdr:colOff>
      <xdr:row>43</xdr:row>
      <xdr:rowOff>0</xdr:rowOff>
    </xdr:to>
    <xdr:sp>
      <xdr:nvSpPr>
        <xdr:cNvPr id="2" name="AutoShape 2"/>
        <xdr:cNvSpPr>
          <a:spLocks/>
        </xdr:cNvSpPr>
      </xdr:nvSpPr>
      <xdr:spPr>
        <a:xfrm>
          <a:off x="7477125" y="19583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7</xdr:col>
      <xdr:colOff>0</xdr:colOff>
      <xdr:row>57</xdr:row>
      <xdr:rowOff>0</xdr:rowOff>
    </xdr:from>
    <xdr:to>
      <xdr:col>7</xdr:col>
      <xdr:colOff>0</xdr:colOff>
      <xdr:row>57</xdr:row>
      <xdr:rowOff>0</xdr:rowOff>
    </xdr:to>
    <xdr:sp>
      <xdr:nvSpPr>
        <xdr:cNvPr id="3" name="AutoShape 1"/>
        <xdr:cNvSpPr>
          <a:spLocks/>
        </xdr:cNvSpPr>
      </xdr:nvSpPr>
      <xdr:spPr>
        <a:xfrm>
          <a:off x="5572125" y="2450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11</xdr:col>
      <xdr:colOff>0</xdr:colOff>
      <xdr:row>57</xdr:row>
      <xdr:rowOff>0</xdr:rowOff>
    </xdr:from>
    <xdr:to>
      <xdr:col>11</xdr:col>
      <xdr:colOff>0</xdr:colOff>
      <xdr:row>57</xdr:row>
      <xdr:rowOff>0</xdr:rowOff>
    </xdr:to>
    <xdr:sp>
      <xdr:nvSpPr>
        <xdr:cNvPr id="4" name="AutoShape 2"/>
        <xdr:cNvSpPr>
          <a:spLocks/>
        </xdr:cNvSpPr>
      </xdr:nvSpPr>
      <xdr:spPr>
        <a:xfrm>
          <a:off x="7477125" y="2450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view="pageBreakPreview" zoomScale="120" zoomScaleSheetLayoutView="120" zoomScalePageLayoutView="0" workbookViewId="0" topLeftCell="A1">
      <selection activeCell="C8" sqref="C8:Q8"/>
    </sheetView>
  </sheetViews>
  <sheetFormatPr defaultColWidth="12" defaultRowHeight="10.5"/>
  <cols>
    <col min="1" max="1" width="18.16015625" style="246" customWidth="1"/>
    <col min="2" max="2" width="5" style="247" bestFit="1" customWidth="1"/>
    <col min="3" max="12" width="6.33203125" style="248" customWidth="1"/>
    <col min="13" max="13" width="2.83203125" style="249" customWidth="1"/>
    <col min="14" max="16" width="4.66015625" style="25" customWidth="1"/>
    <col min="17" max="17" width="18.83203125" style="26" customWidth="1"/>
    <col min="18" max="16384" width="12" style="246" customWidth="1"/>
  </cols>
  <sheetData>
    <row r="1" spans="2:17" s="27" customFormat="1" ht="13.5">
      <c r="B1" s="28"/>
      <c r="C1" s="29"/>
      <c r="D1" s="29"/>
      <c r="E1" s="29"/>
      <c r="F1" s="29"/>
      <c r="G1" s="29"/>
      <c r="H1" s="29"/>
      <c r="I1" s="29"/>
      <c r="J1" s="29"/>
      <c r="K1" s="29"/>
      <c r="L1" s="29"/>
      <c r="M1" s="30"/>
      <c r="N1" s="31"/>
      <c r="O1" s="31"/>
      <c r="P1" s="31"/>
      <c r="Q1" s="220"/>
    </row>
    <row r="2" spans="1:17" s="27" customFormat="1" ht="14.25">
      <c r="A2" s="758" t="s">
        <v>587</v>
      </c>
      <c r="B2" s="758"/>
      <c r="C2" s="758"/>
      <c r="D2" s="758"/>
      <c r="E2" s="758"/>
      <c r="F2" s="758"/>
      <c r="G2" s="758"/>
      <c r="H2" s="758"/>
      <c r="I2" s="758"/>
      <c r="J2" s="758"/>
      <c r="K2" s="758"/>
      <c r="L2" s="758"/>
      <c r="M2" s="758"/>
      <c r="N2" s="758"/>
      <c r="O2" s="758"/>
      <c r="P2" s="758"/>
      <c r="Q2" s="758"/>
    </row>
    <row r="3" spans="2:17" s="27" customFormat="1" ht="14.25" thickBot="1">
      <c r="B3" s="28"/>
      <c r="C3" s="29"/>
      <c r="D3" s="29"/>
      <c r="E3" s="29"/>
      <c r="F3" s="29"/>
      <c r="G3" s="29"/>
      <c r="H3" s="29"/>
      <c r="I3" s="29"/>
      <c r="J3" s="29"/>
      <c r="K3" s="29"/>
      <c r="L3" s="29"/>
      <c r="M3" s="30"/>
      <c r="N3" s="31"/>
      <c r="O3" s="31"/>
      <c r="P3" s="31"/>
      <c r="Q3" s="220"/>
    </row>
    <row r="4" spans="1:17" s="27" customFormat="1" ht="18.75" customHeight="1" thickBot="1">
      <c r="A4" s="768" t="s">
        <v>119</v>
      </c>
      <c r="B4" s="769"/>
      <c r="C4" s="770" t="s">
        <v>602</v>
      </c>
      <c r="D4" s="771"/>
      <c r="E4" s="771"/>
      <c r="F4" s="771"/>
      <c r="G4" s="771"/>
      <c r="H4" s="771"/>
      <c r="I4" s="772"/>
      <c r="J4" s="221"/>
      <c r="K4" s="222"/>
      <c r="L4" s="222"/>
      <c r="M4" s="223"/>
      <c r="N4" s="222"/>
      <c r="O4" s="222"/>
      <c r="P4" s="222"/>
      <c r="Q4" s="224"/>
    </row>
    <row r="5" spans="1:17" s="27" customFormat="1" ht="18.75" customHeight="1">
      <c r="A5" s="766" t="s">
        <v>120</v>
      </c>
      <c r="B5" s="767"/>
      <c r="C5" s="773"/>
      <c r="D5" s="774"/>
      <c r="E5" s="774"/>
      <c r="F5" s="774"/>
      <c r="G5" s="774"/>
      <c r="H5" s="774"/>
      <c r="I5" s="774"/>
      <c r="J5" s="774"/>
      <c r="K5" s="774"/>
      <c r="L5" s="774"/>
      <c r="M5" s="774"/>
      <c r="N5" s="774"/>
      <c r="O5" s="774"/>
      <c r="P5" s="774"/>
      <c r="Q5" s="775"/>
    </row>
    <row r="6" spans="1:17" s="27" customFormat="1" ht="18.75" customHeight="1">
      <c r="A6" s="766" t="s">
        <v>121</v>
      </c>
      <c r="B6" s="767"/>
      <c r="C6" s="777"/>
      <c r="D6" s="778"/>
      <c r="E6" s="778"/>
      <c r="F6" s="778"/>
      <c r="G6" s="778"/>
      <c r="H6" s="778"/>
      <c r="I6" s="778"/>
      <c r="J6" s="778"/>
      <c r="K6" s="778"/>
      <c r="L6" s="778"/>
      <c r="M6" s="778"/>
      <c r="N6" s="778"/>
      <c r="O6" s="778"/>
      <c r="P6" s="778"/>
      <c r="Q6" s="779"/>
    </row>
    <row r="7" spans="1:17" s="27" customFormat="1" ht="18.75" customHeight="1">
      <c r="A7" s="766" t="s">
        <v>122</v>
      </c>
      <c r="B7" s="767"/>
      <c r="C7" s="225">
        <v>3</v>
      </c>
      <c r="D7" s="225">
        <v>2</v>
      </c>
      <c r="E7" s="225"/>
      <c r="F7" s="226"/>
      <c r="G7" s="226"/>
      <c r="H7" s="226"/>
      <c r="I7" s="226"/>
      <c r="J7" s="226"/>
      <c r="K7" s="226"/>
      <c r="L7" s="227"/>
      <c r="M7" s="780" t="s">
        <v>588</v>
      </c>
      <c r="N7" s="781"/>
      <c r="O7" s="781"/>
      <c r="P7" s="781"/>
      <c r="Q7" s="782"/>
    </row>
    <row r="8" spans="1:17" s="27" customFormat="1" ht="18.75" customHeight="1">
      <c r="A8" s="766" t="s">
        <v>52</v>
      </c>
      <c r="B8" s="767"/>
      <c r="C8" s="763"/>
      <c r="D8" s="764"/>
      <c r="E8" s="764"/>
      <c r="F8" s="764"/>
      <c r="G8" s="764"/>
      <c r="H8" s="764"/>
      <c r="I8" s="764"/>
      <c r="J8" s="764"/>
      <c r="K8" s="764"/>
      <c r="L8" s="764"/>
      <c r="M8" s="764"/>
      <c r="N8" s="764"/>
      <c r="O8" s="764"/>
      <c r="P8" s="764"/>
      <c r="Q8" s="765"/>
    </row>
    <row r="9" spans="1:17" s="27" customFormat="1" ht="18.75" customHeight="1">
      <c r="A9" s="766" t="s">
        <v>53</v>
      </c>
      <c r="B9" s="767"/>
      <c r="C9" s="763"/>
      <c r="D9" s="764"/>
      <c r="E9" s="764"/>
      <c r="F9" s="764"/>
      <c r="G9" s="764"/>
      <c r="H9" s="764"/>
      <c r="I9" s="764"/>
      <c r="J9" s="764"/>
      <c r="K9" s="764"/>
      <c r="L9" s="764"/>
      <c r="M9" s="764"/>
      <c r="N9" s="764"/>
      <c r="O9" s="764"/>
      <c r="P9" s="764"/>
      <c r="Q9" s="765"/>
    </row>
    <row r="10" spans="1:17" s="27" customFormat="1" ht="18.75" customHeight="1" thickBot="1">
      <c r="A10" s="783" t="s">
        <v>123</v>
      </c>
      <c r="B10" s="784"/>
      <c r="C10" s="753" t="s">
        <v>124</v>
      </c>
      <c r="D10" s="754"/>
      <c r="E10" s="754"/>
      <c r="F10" s="754"/>
      <c r="G10" s="754"/>
      <c r="H10" s="754"/>
      <c r="I10" s="754"/>
      <c r="J10" s="755" t="s">
        <v>125</v>
      </c>
      <c r="K10" s="756"/>
      <c r="L10" s="756"/>
      <c r="M10" s="756"/>
      <c r="N10" s="756" t="s">
        <v>251</v>
      </c>
      <c r="O10" s="756"/>
      <c r="P10" s="756"/>
      <c r="Q10" s="762"/>
    </row>
    <row r="11" spans="1:17" s="27" customFormat="1" ht="13.5" customHeight="1">
      <c r="A11" s="32"/>
      <c r="B11" s="33"/>
      <c r="C11" s="34"/>
      <c r="D11" s="34"/>
      <c r="E11" s="34"/>
      <c r="F11" s="34"/>
      <c r="G11" s="34"/>
      <c r="H11" s="34"/>
      <c r="I11" s="34"/>
      <c r="J11" s="34"/>
      <c r="K11" s="34"/>
      <c r="L11" s="34"/>
      <c r="M11" s="35"/>
      <c r="N11" s="34"/>
      <c r="O11" s="34"/>
      <c r="P11" s="34"/>
      <c r="Q11" s="228"/>
    </row>
    <row r="12" spans="1:17" s="27" customFormat="1" ht="13.5" customHeight="1" thickBot="1">
      <c r="A12" s="229"/>
      <c r="B12" s="230"/>
      <c r="C12" s="29"/>
      <c r="D12" s="29"/>
      <c r="E12" s="29"/>
      <c r="F12" s="29"/>
      <c r="G12" s="29"/>
      <c r="H12" s="29"/>
      <c r="I12" s="29"/>
      <c r="J12" s="29"/>
      <c r="K12" s="29"/>
      <c r="L12" s="29"/>
      <c r="M12" s="30"/>
      <c r="N12" s="31"/>
      <c r="O12" s="31"/>
      <c r="P12" s="31"/>
      <c r="Q12" s="220"/>
    </row>
    <row r="13" spans="1:17" s="27" customFormat="1" ht="13.5">
      <c r="A13" s="231" t="s">
        <v>54</v>
      </c>
      <c r="B13" s="232"/>
      <c r="C13" s="36"/>
      <c r="D13" s="36"/>
      <c r="E13" s="37"/>
      <c r="F13" s="37"/>
      <c r="G13" s="37"/>
      <c r="H13" s="37"/>
      <c r="I13" s="37"/>
      <c r="J13" s="37"/>
      <c r="K13" s="37"/>
      <c r="L13" s="37"/>
      <c r="M13" s="38"/>
      <c r="N13" s="39"/>
      <c r="O13" s="39"/>
      <c r="P13" s="39"/>
      <c r="Q13" s="233"/>
    </row>
    <row r="14" spans="1:17" s="27" customFormat="1" ht="13.5">
      <c r="A14" s="234" t="s">
        <v>55</v>
      </c>
      <c r="B14" s="235"/>
      <c r="C14" s="236"/>
      <c r="D14" s="236"/>
      <c r="E14" s="236"/>
      <c r="F14" s="236"/>
      <c r="G14" s="236"/>
      <c r="H14" s="236"/>
      <c r="I14" s="236"/>
      <c r="J14" s="236"/>
      <c r="K14" s="236"/>
      <c r="L14" s="236"/>
      <c r="M14" s="235"/>
      <c r="N14" s="236"/>
      <c r="O14" s="236"/>
      <c r="P14" s="236"/>
      <c r="Q14" s="237"/>
    </row>
    <row r="15" spans="1:17" s="27" customFormat="1" ht="13.5">
      <c r="A15" s="238" t="s">
        <v>56</v>
      </c>
      <c r="B15" s="235"/>
      <c r="C15" s="236"/>
      <c r="D15" s="236"/>
      <c r="E15" s="236"/>
      <c r="F15" s="236"/>
      <c r="G15" s="236"/>
      <c r="H15" s="236"/>
      <c r="I15" s="236"/>
      <c r="J15" s="236"/>
      <c r="K15" s="236"/>
      <c r="L15" s="236"/>
      <c r="M15" s="235"/>
      <c r="N15" s="236"/>
      <c r="O15" s="236"/>
      <c r="P15" s="236"/>
      <c r="Q15" s="237"/>
    </row>
    <row r="16" spans="1:17" s="27" customFormat="1" ht="13.5">
      <c r="A16" s="238" t="s">
        <v>57</v>
      </c>
      <c r="B16" s="235"/>
      <c r="C16" s="236"/>
      <c r="D16" s="236"/>
      <c r="E16" s="236"/>
      <c r="F16" s="236"/>
      <c r="G16" s="236"/>
      <c r="H16" s="236"/>
      <c r="I16" s="236"/>
      <c r="J16" s="236"/>
      <c r="K16" s="236"/>
      <c r="L16" s="236"/>
      <c r="M16" s="235"/>
      <c r="N16" s="236"/>
      <c r="O16" s="236"/>
      <c r="P16" s="236"/>
      <c r="Q16" s="237"/>
    </row>
    <row r="17" spans="1:17" s="27" customFormat="1" ht="13.5">
      <c r="A17" s="238" t="s">
        <v>58</v>
      </c>
      <c r="B17" s="235"/>
      <c r="C17" s="236"/>
      <c r="D17" s="236"/>
      <c r="E17" s="236"/>
      <c r="F17" s="236"/>
      <c r="G17" s="236"/>
      <c r="H17" s="236"/>
      <c r="I17" s="236"/>
      <c r="J17" s="236"/>
      <c r="K17" s="236"/>
      <c r="L17" s="236"/>
      <c r="M17" s="235"/>
      <c r="N17" s="236"/>
      <c r="O17" s="236"/>
      <c r="P17" s="236"/>
      <c r="Q17" s="237"/>
    </row>
    <row r="18" spans="1:17" s="27" customFormat="1" ht="13.5">
      <c r="A18" s="238"/>
      <c r="B18" s="235"/>
      <c r="C18" s="236"/>
      <c r="D18" s="236"/>
      <c r="E18" s="236"/>
      <c r="F18" s="236"/>
      <c r="G18" s="236"/>
      <c r="H18" s="236"/>
      <c r="I18" s="236"/>
      <c r="J18" s="236"/>
      <c r="K18" s="236"/>
      <c r="L18" s="236"/>
      <c r="M18" s="235"/>
      <c r="N18" s="236"/>
      <c r="O18" s="236"/>
      <c r="P18" s="236"/>
      <c r="Q18" s="237"/>
    </row>
    <row r="19" spans="1:17" s="27" customFormat="1" ht="13.5">
      <c r="A19" s="239" t="s">
        <v>59</v>
      </c>
      <c r="B19" s="235"/>
      <c r="C19" s="236"/>
      <c r="D19" s="236"/>
      <c r="E19" s="236"/>
      <c r="F19" s="236"/>
      <c r="G19" s="236"/>
      <c r="H19" s="236"/>
      <c r="I19" s="236"/>
      <c r="J19" s="236"/>
      <c r="K19" s="236"/>
      <c r="L19" s="236"/>
      <c r="M19" s="235"/>
      <c r="N19" s="236"/>
      <c r="O19" s="236"/>
      <c r="P19" s="236"/>
      <c r="Q19" s="237"/>
    </row>
    <row r="20" spans="1:17" s="27" customFormat="1" ht="13.5">
      <c r="A20" s="234" t="s">
        <v>60</v>
      </c>
      <c r="B20" s="235"/>
      <c r="C20" s="236"/>
      <c r="D20" s="236"/>
      <c r="E20" s="236"/>
      <c r="F20" s="236"/>
      <c r="G20" s="236"/>
      <c r="H20" s="236"/>
      <c r="I20" s="236"/>
      <c r="J20" s="236"/>
      <c r="K20" s="236"/>
      <c r="L20" s="236"/>
      <c r="M20" s="235"/>
      <c r="N20" s="236"/>
      <c r="O20" s="236"/>
      <c r="P20" s="236"/>
      <c r="Q20" s="237"/>
    </row>
    <row r="21" spans="1:17" s="27" customFormat="1" ht="60.75" customHeight="1" thickBot="1">
      <c r="A21" s="759" t="s">
        <v>51</v>
      </c>
      <c r="B21" s="760"/>
      <c r="C21" s="760"/>
      <c r="D21" s="760"/>
      <c r="E21" s="760"/>
      <c r="F21" s="760"/>
      <c r="G21" s="760"/>
      <c r="H21" s="760"/>
      <c r="I21" s="760"/>
      <c r="J21" s="760"/>
      <c r="K21" s="760"/>
      <c r="L21" s="760"/>
      <c r="M21" s="760"/>
      <c r="N21" s="760"/>
      <c r="O21" s="760"/>
      <c r="P21" s="760"/>
      <c r="Q21" s="761"/>
    </row>
    <row r="22" spans="1:17" s="27" customFormat="1" ht="13.5" customHeight="1">
      <c r="A22" s="240"/>
      <c r="B22" s="241"/>
      <c r="C22" s="242"/>
      <c r="D22" s="242"/>
      <c r="E22" s="242"/>
      <c r="F22" s="242"/>
      <c r="G22" s="242"/>
      <c r="H22" s="242"/>
      <c r="I22" s="242"/>
      <c r="J22" s="242"/>
      <c r="K22" s="242"/>
      <c r="L22" s="242"/>
      <c r="M22" s="241"/>
      <c r="N22" s="242"/>
      <c r="O22" s="242"/>
      <c r="P22" s="242"/>
      <c r="Q22" s="228"/>
    </row>
    <row r="23" spans="1:17" s="27" customFormat="1" ht="13.5" customHeight="1">
      <c r="A23" s="240"/>
      <c r="B23" s="241"/>
      <c r="C23" s="242"/>
      <c r="D23" s="242"/>
      <c r="E23" s="242"/>
      <c r="F23" s="242"/>
      <c r="G23" s="242"/>
      <c r="H23" s="242"/>
      <c r="I23" s="242"/>
      <c r="J23" s="242"/>
      <c r="K23" s="242"/>
      <c r="L23" s="242"/>
      <c r="M23" s="241"/>
      <c r="N23" s="242"/>
      <c r="O23" s="242"/>
      <c r="P23" s="242"/>
      <c r="Q23" s="228"/>
    </row>
    <row r="24" spans="1:17" s="27" customFormat="1" ht="13.5" customHeight="1">
      <c r="A24" s="220" t="s">
        <v>61</v>
      </c>
      <c r="B24" s="228"/>
      <c r="C24" s="243"/>
      <c r="D24" s="242"/>
      <c r="E24" s="242"/>
      <c r="F24" s="242"/>
      <c r="G24" s="242"/>
      <c r="H24" s="242"/>
      <c r="I24" s="242"/>
      <c r="J24" s="242"/>
      <c r="K24" s="242"/>
      <c r="L24" s="242"/>
      <c r="M24" s="241"/>
      <c r="N24" s="242"/>
      <c r="O24" s="242"/>
      <c r="P24" s="242"/>
      <c r="Q24" s="228"/>
    </row>
    <row r="25" spans="1:17" s="27" customFormat="1" ht="18" customHeight="1">
      <c r="A25" s="244" t="s">
        <v>62</v>
      </c>
      <c r="B25" s="228" t="s">
        <v>286</v>
      </c>
      <c r="C25" s="757" t="s">
        <v>63</v>
      </c>
      <c r="D25" s="757"/>
      <c r="E25" s="757"/>
      <c r="F25" s="757"/>
      <c r="G25" s="757"/>
      <c r="H25" s="757"/>
      <c r="I25" s="757"/>
      <c r="J25" s="757"/>
      <c r="K25" s="757"/>
      <c r="L25" s="757"/>
      <c r="M25" s="757"/>
      <c r="N25" s="757"/>
      <c r="O25" s="757"/>
      <c r="P25" s="757"/>
      <c r="Q25" s="757"/>
    </row>
    <row r="26" spans="1:17" s="27" customFormat="1" ht="18" customHeight="1">
      <c r="A26" s="244" t="s">
        <v>64</v>
      </c>
      <c r="B26" s="228" t="s">
        <v>286</v>
      </c>
      <c r="C26" s="757" t="s">
        <v>65</v>
      </c>
      <c r="D26" s="757"/>
      <c r="E26" s="757"/>
      <c r="F26" s="757"/>
      <c r="G26" s="757"/>
      <c r="H26" s="757"/>
      <c r="I26" s="757"/>
      <c r="J26" s="757"/>
      <c r="K26" s="757"/>
      <c r="L26" s="757"/>
      <c r="M26" s="757"/>
      <c r="N26" s="757"/>
      <c r="O26" s="757"/>
      <c r="P26" s="757"/>
      <c r="Q26" s="757"/>
    </row>
    <row r="27" spans="1:17" s="27" customFormat="1" ht="29.25" customHeight="1">
      <c r="A27" s="244" t="s">
        <v>271</v>
      </c>
      <c r="B27" s="228" t="s">
        <v>286</v>
      </c>
      <c r="C27" s="757" t="s">
        <v>360</v>
      </c>
      <c r="D27" s="757"/>
      <c r="E27" s="757"/>
      <c r="F27" s="757"/>
      <c r="G27" s="757"/>
      <c r="H27" s="757"/>
      <c r="I27" s="757"/>
      <c r="J27" s="757"/>
      <c r="K27" s="757"/>
      <c r="L27" s="757"/>
      <c r="M27" s="757"/>
      <c r="N27" s="757"/>
      <c r="O27" s="757"/>
      <c r="P27" s="757"/>
      <c r="Q27" s="757"/>
    </row>
    <row r="28" spans="1:17" s="27" customFormat="1" ht="25.5" customHeight="1">
      <c r="A28" s="244" t="s">
        <v>272</v>
      </c>
      <c r="B28" s="228" t="s">
        <v>286</v>
      </c>
      <c r="C28" s="757" t="s">
        <v>273</v>
      </c>
      <c r="D28" s="757"/>
      <c r="E28" s="757"/>
      <c r="F28" s="757"/>
      <c r="G28" s="757"/>
      <c r="H28" s="757"/>
      <c r="I28" s="757"/>
      <c r="J28" s="757"/>
      <c r="K28" s="757"/>
      <c r="L28" s="757"/>
      <c r="M28" s="757"/>
      <c r="N28" s="757"/>
      <c r="O28" s="757"/>
      <c r="P28" s="757"/>
      <c r="Q28" s="757"/>
    </row>
    <row r="29" spans="1:17" s="27" customFormat="1" ht="18" customHeight="1">
      <c r="A29" s="244" t="s">
        <v>274</v>
      </c>
      <c r="B29" s="228" t="s">
        <v>286</v>
      </c>
      <c r="C29" s="757" t="s">
        <v>275</v>
      </c>
      <c r="D29" s="757"/>
      <c r="E29" s="757"/>
      <c r="F29" s="757"/>
      <c r="G29" s="757"/>
      <c r="H29" s="757"/>
      <c r="I29" s="757"/>
      <c r="J29" s="757"/>
      <c r="K29" s="757"/>
      <c r="L29" s="757"/>
      <c r="M29" s="757"/>
      <c r="N29" s="757"/>
      <c r="O29" s="757"/>
      <c r="P29" s="757"/>
      <c r="Q29" s="757"/>
    </row>
    <row r="30" spans="1:17" s="27" customFormat="1" ht="18" customHeight="1">
      <c r="A30" s="244" t="s">
        <v>287</v>
      </c>
      <c r="B30" s="228" t="s">
        <v>286</v>
      </c>
      <c r="C30" s="757" t="s">
        <v>39</v>
      </c>
      <c r="D30" s="757"/>
      <c r="E30" s="757"/>
      <c r="F30" s="757"/>
      <c r="G30" s="757"/>
      <c r="H30" s="757"/>
      <c r="I30" s="757"/>
      <c r="J30" s="757"/>
      <c r="K30" s="757"/>
      <c r="L30" s="757"/>
      <c r="M30" s="757"/>
      <c r="N30" s="757"/>
      <c r="O30" s="757"/>
      <c r="P30" s="757"/>
      <c r="Q30" s="757"/>
    </row>
    <row r="31" spans="1:17" s="27" customFormat="1" ht="18" customHeight="1">
      <c r="A31" s="244" t="s">
        <v>40</v>
      </c>
      <c r="B31" s="228" t="s">
        <v>286</v>
      </c>
      <c r="C31" s="757" t="s">
        <v>41</v>
      </c>
      <c r="D31" s="757"/>
      <c r="E31" s="757"/>
      <c r="F31" s="757"/>
      <c r="G31" s="757"/>
      <c r="H31" s="757"/>
      <c r="I31" s="757"/>
      <c r="J31" s="757"/>
      <c r="K31" s="757"/>
      <c r="L31" s="757"/>
      <c r="M31" s="757"/>
      <c r="N31" s="757"/>
      <c r="O31" s="757"/>
      <c r="P31" s="757"/>
      <c r="Q31" s="757"/>
    </row>
    <row r="32" spans="1:17" s="27" customFormat="1" ht="18" customHeight="1">
      <c r="A32" s="244" t="s">
        <v>42</v>
      </c>
      <c r="B32" s="228" t="s">
        <v>286</v>
      </c>
      <c r="C32" s="776" t="s">
        <v>43</v>
      </c>
      <c r="D32" s="776"/>
      <c r="E32" s="776"/>
      <c r="F32" s="776"/>
      <c r="G32" s="776"/>
      <c r="H32" s="776"/>
      <c r="I32" s="776"/>
      <c r="J32" s="776"/>
      <c r="K32" s="776"/>
      <c r="L32" s="776"/>
      <c r="M32" s="776"/>
      <c r="N32" s="776"/>
      <c r="O32" s="776"/>
      <c r="P32" s="776"/>
      <c r="Q32" s="776"/>
    </row>
    <row r="33" spans="1:17" s="27" customFormat="1" ht="18" customHeight="1">
      <c r="A33" s="244" t="s">
        <v>44</v>
      </c>
      <c r="B33" s="228" t="s">
        <v>286</v>
      </c>
      <c r="C33" s="776" t="s">
        <v>45</v>
      </c>
      <c r="D33" s="776"/>
      <c r="E33" s="776"/>
      <c r="F33" s="776"/>
      <c r="G33" s="776"/>
      <c r="H33" s="776"/>
      <c r="I33" s="776"/>
      <c r="J33" s="776"/>
      <c r="K33" s="776"/>
      <c r="L33" s="776"/>
      <c r="M33" s="776"/>
      <c r="N33" s="776"/>
      <c r="O33" s="776"/>
      <c r="P33" s="776"/>
      <c r="Q33" s="776"/>
    </row>
    <row r="34" spans="1:17" s="27" customFormat="1" ht="18" customHeight="1">
      <c r="A34" s="244" t="s">
        <v>288</v>
      </c>
      <c r="B34" s="228" t="s">
        <v>286</v>
      </c>
      <c r="C34" s="776" t="s">
        <v>289</v>
      </c>
      <c r="D34" s="776"/>
      <c r="E34" s="776"/>
      <c r="F34" s="776"/>
      <c r="G34" s="776"/>
      <c r="H34" s="776"/>
      <c r="I34" s="776"/>
      <c r="J34" s="776"/>
      <c r="K34" s="776"/>
      <c r="L34" s="776"/>
      <c r="M34" s="776"/>
      <c r="N34" s="776"/>
      <c r="O34" s="776"/>
      <c r="P34" s="776"/>
      <c r="Q34" s="776"/>
    </row>
    <row r="35" spans="1:17" s="27" customFormat="1" ht="39.75" customHeight="1">
      <c r="A35" s="244" t="s">
        <v>290</v>
      </c>
      <c r="B35" s="228" t="s">
        <v>286</v>
      </c>
      <c r="C35" s="776" t="s">
        <v>276</v>
      </c>
      <c r="D35" s="776"/>
      <c r="E35" s="776"/>
      <c r="F35" s="776"/>
      <c r="G35" s="776"/>
      <c r="H35" s="776"/>
      <c r="I35" s="776"/>
      <c r="J35" s="776"/>
      <c r="K35" s="776"/>
      <c r="L35" s="776"/>
      <c r="M35" s="776"/>
      <c r="N35" s="776"/>
      <c r="O35" s="776"/>
      <c r="P35" s="776"/>
      <c r="Q35" s="776"/>
    </row>
    <row r="36" spans="1:17" s="27" customFormat="1" ht="18" customHeight="1">
      <c r="A36" s="244" t="s">
        <v>291</v>
      </c>
      <c r="B36" s="228" t="s">
        <v>286</v>
      </c>
      <c r="C36" s="776" t="s">
        <v>46</v>
      </c>
      <c r="D36" s="776"/>
      <c r="E36" s="776"/>
      <c r="F36" s="776"/>
      <c r="G36" s="776"/>
      <c r="H36" s="776"/>
      <c r="I36" s="776"/>
      <c r="J36" s="776"/>
      <c r="K36" s="776"/>
      <c r="L36" s="776"/>
      <c r="M36" s="776"/>
      <c r="N36" s="776"/>
      <c r="O36" s="776"/>
      <c r="P36" s="776"/>
      <c r="Q36" s="776"/>
    </row>
    <row r="37" spans="1:17" s="27" customFormat="1" ht="18" customHeight="1">
      <c r="A37" s="244" t="s">
        <v>47</v>
      </c>
      <c r="B37" s="228" t="s">
        <v>286</v>
      </c>
      <c r="C37" s="776" t="s">
        <v>48</v>
      </c>
      <c r="D37" s="776"/>
      <c r="E37" s="776"/>
      <c r="F37" s="776"/>
      <c r="G37" s="776"/>
      <c r="H37" s="776"/>
      <c r="I37" s="776"/>
      <c r="J37" s="776"/>
      <c r="K37" s="776"/>
      <c r="L37" s="776"/>
      <c r="M37" s="776"/>
      <c r="N37" s="776"/>
      <c r="O37" s="776"/>
      <c r="P37" s="776"/>
      <c r="Q37" s="776"/>
    </row>
    <row r="38" spans="1:17" s="27" customFormat="1" ht="18" customHeight="1">
      <c r="A38" s="244" t="s">
        <v>49</v>
      </c>
      <c r="B38" s="228" t="s">
        <v>286</v>
      </c>
      <c r="C38" s="776" t="s">
        <v>50</v>
      </c>
      <c r="D38" s="776"/>
      <c r="E38" s="776"/>
      <c r="F38" s="776"/>
      <c r="G38" s="776"/>
      <c r="H38" s="776"/>
      <c r="I38" s="776"/>
      <c r="J38" s="776"/>
      <c r="K38" s="776"/>
      <c r="L38" s="776"/>
      <c r="M38" s="776"/>
      <c r="N38" s="776"/>
      <c r="O38" s="776"/>
      <c r="P38" s="776"/>
      <c r="Q38" s="776"/>
    </row>
    <row r="39" spans="1:17" s="27" customFormat="1" ht="25.5" customHeight="1">
      <c r="A39" s="244" t="s">
        <v>277</v>
      </c>
      <c r="B39" s="228" t="s">
        <v>286</v>
      </c>
      <c r="C39" s="776" t="s">
        <v>66</v>
      </c>
      <c r="D39" s="776"/>
      <c r="E39" s="776"/>
      <c r="F39" s="776"/>
      <c r="G39" s="776"/>
      <c r="H39" s="776"/>
      <c r="I39" s="776"/>
      <c r="J39" s="776"/>
      <c r="K39" s="776"/>
      <c r="L39" s="776"/>
      <c r="M39" s="776"/>
      <c r="N39" s="776"/>
      <c r="O39" s="776"/>
      <c r="P39" s="776"/>
      <c r="Q39" s="776"/>
    </row>
    <row r="40" spans="1:17" s="27" customFormat="1" ht="18" customHeight="1">
      <c r="A40" s="244" t="s">
        <v>351</v>
      </c>
      <c r="B40" s="228" t="s">
        <v>352</v>
      </c>
      <c r="C40" s="776" t="s">
        <v>353</v>
      </c>
      <c r="D40" s="776"/>
      <c r="E40" s="776"/>
      <c r="F40" s="776"/>
      <c r="G40" s="776"/>
      <c r="H40" s="776"/>
      <c r="I40" s="776"/>
      <c r="J40" s="776"/>
      <c r="K40" s="776"/>
      <c r="L40" s="776"/>
      <c r="M40" s="776"/>
      <c r="N40" s="776"/>
      <c r="O40" s="776"/>
      <c r="P40" s="776"/>
      <c r="Q40" s="776"/>
    </row>
    <row r="41" spans="1:17" ht="18" customHeight="1">
      <c r="A41" s="245" t="s">
        <v>342</v>
      </c>
      <c r="B41" s="26" t="s">
        <v>278</v>
      </c>
      <c r="C41" s="752" t="s">
        <v>358</v>
      </c>
      <c r="D41" s="752"/>
      <c r="E41" s="752"/>
      <c r="F41" s="752"/>
      <c r="G41" s="752"/>
      <c r="H41" s="752"/>
      <c r="I41" s="752"/>
      <c r="J41" s="752"/>
      <c r="K41" s="752"/>
      <c r="L41" s="752"/>
      <c r="M41" s="752"/>
      <c r="N41" s="752"/>
      <c r="O41" s="752"/>
      <c r="P41" s="752"/>
      <c r="Q41" s="752"/>
    </row>
    <row r="42" spans="1:17" ht="18" customHeight="1">
      <c r="A42" s="245" t="s">
        <v>343</v>
      </c>
      <c r="B42" s="26" t="s">
        <v>278</v>
      </c>
      <c r="C42" s="752" t="s">
        <v>359</v>
      </c>
      <c r="D42" s="752"/>
      <c r="E42" s="752"/>
      <c r="F42" s="752"/>
      <c r="G42" s="752"/>
      <c r="H42" s="752"/>
      <c r="I42" s="752"/>
      <c r="J42" s="752"/>
      <c r="K42" s="752"/>
      <c r="L42" s="752"/>
      <c r="M42" s="752"/>
      <c r="N42" s="752"/>
      <c r="O42" s="752"/>
      <c r="P42" s="752"/>
      <c r="Q42" s="752"/>
    </row>
  </sheetData>
  <sheetProtection/>
  <mergeCells count="36">
    <mergeCell ref="C35:Q35"/>
    <mergeCell ref="C36:Q36"/>
    <mergeCell ref="C37:Q37"/>
    <mergeCell ref="C40:Q40"/>
    <mergeCell ref="C38:Q38"/>
    <mergeCell ref="C33:Q33"/>
    <mergeCell ref="C31:Q31"/>
    <mergeCell ref="C39:Q39"/>
    <mergeCell ref="C34:Q34"/>
    <mergeCell ref="A6:B6"/>
    <mergeCell ref="A8:B8"/>
    <mergeCell ref="A7:B7"/>
    <mergeCell ref="C6:Q6"/>
    <mergeCell ref="M7:Q7"/>
    <mergeCell ref="A10:B10"/>
    <mergeCell ref="C32:Q32"/>
    <mergeCell ref="A2:Q2"/>
    <mergeCell ref="A21:Q21"/>
    <mergeCell ref="N10:Q10"/>
    <mergeCell ref="C8:Q8"/>
    <mergeCell ref="C9:Q9"/>
    <mergeCell ref="A9:B9"/>
    <mergeCell ref="A4:B4"/>
    <mergeCell ref="A5:B5"/>
    <mergeCell ref="C4:I4"/>
    <mergeCell ref="C5:Q5"/>
    <mergeCell ref="C41:Q41"/>
    <mergeCell ref="C42:Q42"/>
    <mergeCell ref="C10:I10"/>
    <mergeCell ref="J10:M10"/>
    <mergeCell ref="C25:Q25"/>
    <mergeCell ref="C26:Q26"/>
    <mergeCell ref="C30:Q30"/>
    <mergeCell ref="C28:Q28"/>
    <mergeCell ref="C29:Q29"/>
    <mergeCell ref="C27:Q27"/>
  </mergeCells>
  <printOptions/>
  <pageMargins left="0.7874015748031497" right="0.3937007874015748" top="0.984251968503937" bottom="0.7874015748031497" header="0.5118110236220472" footer="0.5118110236220472"/>
  <pageSetup horizontalDpi="600" verticalDpi="600" orientation="portrait" paperSize="9" scale="98" r:id="rId1"/>
  <headerFooter alignWithMargins="0">
    <oddFooter>&amp;L&amp;"ＭＳ Ｐ明朝,標準"&amp;9通所介護・介護予防通所介護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55"/>
  <sheetViews>
    <sheetView tabSelected="1" view="pageBreakPreview" zoomScaleSheetLayoutView="100" workbookViewId="0" topLeftCell="A603">
      <selection activeCell="E629" sqref="E629"/>
    </sheetView>
  </sheetViews>
  <sheetFormatPr defaultColWidth="9.33203125" defaultRowHeight="10.5"/>
  <cols>
    <col min="1" max="1" width="12.33203125" style="162" customWidth="1"/>
    <col min="2" max="2" width="3.66015625" style="2" customWidth="1"/>
    <col min="3" max="3" width="2.83203125" style="92" customWidth="1"/>
    <col min="4" max="4" width="2.5" style="92" customWidth="1"/>
    <col min="5" max="5" width="62.5" style="162" customWidth="1"/>
    <col min="6" max="6" width="6.5" style="162" customWidth="1"/>
    <col min="7" max="7" width="7.16015625" style="198" customWidth="1"/>
    <col min="8" max="8" width="20.83203125" style="198" customWidth="1"/>
    <col min="9" max="11" width="4.16015625" style="16" customWidth="1"/>
    <col min="12" max="12" width="14" style="64" customWidth="1"/>
    <col min="13" max="16384" width="9.33203125" style="162" customWidth="1"/>
  </cols>
  <sheetData>
    <row r="1" spans="1:12" ht="20.25" customHeight="1">
      <c r="A1" s="918" t="s">
        <v>613</v>
      </c>
      <c r="B1" s="918"/>
      <c r="C1" s="918"/>
      <c r="D1" s="918"/>
      <c r="E1" s="918"/>
      <c r="F1" s="918"/>
      <c r="G1" s="918"/>
      <c r="H1" s="918"/>
      <c r="I1" s="918"/>
      <c r="J1" s="918"/>
      <c r="K1" s="918"/>
      <c r="L1" s="918"/>
    </row>
    <row r="2" spans="1:12" ht="20.25" customHeight="1">
      <c r="A2" s="841"/>
      <c r="B2" s="841"/>
      <c r="C2" s="841"/>
      <c r="D2" s="841"/>
      <c r="E2" s="841"/>
      <c r="F2" s="841"/>
      <c r="G2" s="841"/>
      <c r="H2" s="841"/>
      <c r="I2" s="841"/>
      <c r="J2" s="841"/>
      <c r="K2" s="841"/>
      <c r="L2" s="841"/>
    </row>
    <row r="3" spans="1:12" ht="37.5" customHeight="1">
      <c r="A3" s="3" t="s">
        <v>148</v>
      </c>
      <c r="B3" s="4"/>
      <c r="C3" s="922" t="s">
        <v>139</v>
      </c>
      <c r="D3" s="922"/>
      <c r="E3" s="922"/>
      <c r="F3" s="922"/>
      <c r="G3" s="923"/>
      <c r="H3" s="173" t="s">
        <v>140</v>
      </c>
      <c r="I3" s="174" t="s">
        <v>149</v>
      </c>
      <c r="J3" s="174" t="s">
        <v>150</v>
      </c>
      <c r="K3" s="174" t="s">
        <v>151</v>
      </c>
      <c r="L3" s="175" t="s">
        <v>19</v>
      </c>
    </row>
    <row r="4" spans="1:12" ht="16.5" customHeight="1">
      <c r="A4" s="924" t="s">
        <v>163</v>
      </c>
      <c r="B4" s="924"/>
      <c r="C4" s="924"/>
      <c r="D4" s="924"/>
      <c r="E4" s="924"/>
      <c r="F4" s="924"/>
      <c r="G4" s="924"/>
      <c r="H4" s="924"/>
      <c r="I4" s="924"/>
      <c r="J4" s="924"/>
      <c r="K4" s="924"/>
      <c r="L4" s="924"/>
    </row>
    <row r="5" spans="1:12" ht="63" customHeight="1">
      <c r="A5" s="809" t="s">
        <v>152</v>
      </c>
      <c r="B5" s="141"/>
      <c r="C5" s="873" t="s">
        <v>612</v>
      </c>
      <c r="D5" s="873"/>
      <c r="E5" s="873"/>
      <c r="F5" s="873"/>
      <c r="G5" s="874"/>
      <c r="H5" s="938" t="s">
        <v>267</v>
      </c>
      <c r="I5" s="937"/>
      <c r="J5" s="937"/>
      <c r="K5" s="919"/>
      <c r="L5" s="921" t="s">
        <v>223</v>
      </c>
    </row>
    <row r="6" spans="1:12" ht="6" customHeight="1">
      <c r="A6" s="808"/>
      <c r="B6" s="96"/>
      <c r="C6" s="90"/>
      <c r="D6" s="90"/>
      <c r="E6" s="90"/>
      <c r="F6" s="90"/>
      <c r="G6" s="143"/>
      <c r="H6" s="939"/>
      <c r="I6" s="815"/>
      <c r="J6" s="815"/>
      <c r="K6" s="891"/>
      <c r="L6" s="921"/>
    </row>
    <row r="7" spans="1:12" ht="12" customHeight="1">
      <c r="A7" s="907"/>
      <c r="B7" s="104"/>
      <c r="C7" s="130"/>
      <c r="D7" s="130"/>
      <c r="E7" s="130"/>
      <c r="F7" s="130"/>
      <c r="G7" s="153"/>
      <c r="H7" s="85"/>
      <c r="I7" s="7"/>
      <c r="J7" s="7"/>
      <c r="K7" s="259"/>
      <c r="L7" s="921"/>
    </row>
    <row r="8" spans="1:12" ht="12">
      <c r="A8" s="88"/>
      <c r="B8" s="113"/>
      <c r="C8" s="88"/>
      <c r="D8" s="88"/>
      <c r="E8" s="88"/>
      <c r="F8" s="88"/>
      <c r="G8" s="88"/>
      <c r="H8" s="88"/>
      <c r="I8" s="8"/>
      <c r="J8" s="8"/>
      <c r="K8" s="151"/>
      <c r="L8" s="176"/>
    </row>
    <row r="9" spans="1:12" ht="17.25" customHeight="1">
      <c r="A9" s="894" t="s">
        <v>611</v>
      </c>
      <c r="B9" s="894"/>
      <c r="C9" s="894"/>
      <c r="D9" s="894"/>
      <c r="E9" s="894"/>
      <c r="F9" s="894"/>
      <c r="G9" s="894"/>
      <c r="H9" s="894"/>
      <c r="I9" s="894"/>
      <c r="J9" s="894"/>
      <c r="K9" s="894"/>
      <c r="L9" s="894"/>
    </row>
    <row r="10" spans="1:12" ht="89.25" customHeight="1">
      <c r="A10" s="809" t="s">
        <v>134</v>
      </c>
      <c r="B10" s="112"/>
      <c r="C10" s="828" t="s">
        <v>764</v>
      </c>
      <c r="D10" s="828"/>
      <c r="E10" s="828"/>
      <c r="F10" s="828"/>
      <c r="G10" s="851"/>
      <c r="H10" s="177" t="s">
        <v>395</v>
      </c>
      <c r="I10" s="18"/>
      <c r="J10" s="18"/>
      <c r="K10" s="171"/>
      <c r="L10" s="49"/>
    </row>
    <row r="11" spans="1:12" ht="139.5" customHeight="1">
      <c r="A11" s="808"/>
      <c r="B11" s="93" t="s">
        <v>130</v>
      </c>
      <c r="C11" s="895" t="s">
        <v>354</v>
      </c>
      <c r="D11" s="895"/>
      <c r="E11" s="895"/>
      <c r="F11" s="895"/>
      <c r="G11" s="896"/>
      <c r="H11" s="170" t="s">
        <v>396</v>
      </c>
      <c r="I11" s="18"/>
      <c r="J11" s="18"/>
      <c r="K11" s="172"/>
      <c r="L11" s="82" t="s">
        <v>209</v>
      </c>
    </row>
    <row r="12" spans="1:12" ht="15.75" customHeight="1">
      <c r="A12" s="808"/>
      <c r="B12" s="95"/>
      <c r="C12" s="789" t="s">
        <v>37</v>
      </c>
      <c r="D12" s="789"/>
      <c r="E12" s="789"/>
      <c r="F12" s="789"/>
      <c r="G12" s="803"/>
      <c r="H12" s="86"/>
      <c r="I12" s="11"/>
      <c r="J12" s="11"/>
      <c r="K12" s="817"/>
      <c r="L12" s="812"/>
    </row>
    <row r="13" spans="1:12" ht="111.75" customHeight="1">
      <c r="A13" s="808"/>
      <c r="B13" s="163"/>
      <c r="C13" s="253"/>
      <c r="D13" s="91"/>
      <c r="E13" s="254" t="s">
        <v>765</v>
      </c>
      <c r="F13" s="88"/>
      <c r="G13" s="117"/>
      <c r="H13" s="86"/>
      <c r="I13" s="9"/>
      <c r="J13" s="9"/>
      <c r="K13" s="818"/>
      <c r="L13" s="812"/>
    </row>
    <row r="14" spans="1:12" ht="10.5" customHeight="1">
      <c r="A14" s="808"/>
      <c r="B14" s="101"/>
      <c r="C14" s="83"/>
      <c r="D14" s="83"/>
      <c r="E14" s="83"/>
      <c r="F14" s="83"/>
      <c r="G14" s="119"/>
      <c r="H14" s="114"/>
      <c r="I14" s="10"/>
      <c r="J14" s="10"/>
      <c r="K14" s="973"/>
      <c r="L14" s="893"/>
    </row>
    <row r="15" spans="1:12" ht="42.75" customHeight="1">
      <c r="A15" s="86"/>
      <c r="B15" s="95" t="s">
        <v>38</v>
      </c>
      <c r="C15" s="789" t="s">
        <v>261</v>
      </c>
      <c r="D15" s="789"/>
      <c r="E15" s="789"/>
      <c r="F15" s="789"/>
      <c r="G15" s="803"/>
      <c r="H15" s="808" t="s">
        <v>767</v>
      </c>
      <c r="I15" s="11"/>
      <c r="J15" s="11"/>
      <c r="K15" s="166"/>
      <c r="L15" s="812" t="s">
        <v>355</v>
      </c>
    </row>
    <row r="16" spans="1:12" ht="111" customHeight="1">
      <c r="A16" s="128"/>
      <c r="B16" s="144"/>
      <c r="C16" s="83"/>
      <c r="D16" s="83"/>
      <c r="E16" s="928" t="s">
        <v>766</v>
      </c>
      <c r="F16" s="928"/>
      <c r="G16" s="929"/>
      <c r="H16" s="808"/>
      <c r="I16" s="10"/>
      <c r="J16" s="10"/>
      <c r="K16" s="205"/>
      <c r="L16" s="812"/>
    </row>
    <row r="17" spans="1:12" ht="15.75" customHeight="1">
      <c r="A17" s="128"/>
      <c r="B17" s="95"/>
      <c r="C17" s="790" t="s">
        <v>21</v>
      </c>
      <c r="D17" s="790"/>
      <c r="E17" s="790"/>
      <c r="F17" s="88"/>
      <c r="G17" s="117"/>
      <c r="H17" s="808"/>
      <c r="I17" s="9"/>
      <c r="J17" s="9"/>
      <c r="K17" s="166"/>
      <c r="L17" s="812"/>
    </row>
    <row r="18" spans="1:12" ht="30" customHeight="1">
      <c r="A18" s="128"/>
      <c r="B18" s="95"/>
      <c r="C18" s="65"/>
      <c r="D18" s="260"/>
      <c r="E18" s="254" t="s">
        <v>156</v>
      </c>
      <c r="F18" s="88"/>
      <c r="G18" s="117"/>
      <c r="H18" s="808"/>
      <c r="I18" s="9"/>
      <c r="J18" s="9"/>
      <c r="K18" s="205"/>
      <c r="L18" s="812"/>
    </row>
    <row r="19" spans="1:12" ht="7.5" customHeight="1">
      <c r="A19" s="136"/>
      <c r="B19" s="123"/>
      <c r="C19" s="124"/>
      <c r="D19" s="124"/>
      <c r="E19" s="179"/>
      <c r="F19" s="179"/>
      <c r="G19" s="125"/>
      <c r="H19" s="85"/>
      <c r="I19" s="7"/>
      <c r="J19" s="7"/>
      <c r="K19" s="206"/>
      <c r="L19" s="45"/>
    </row>
    <row r="20" spans="1:12" ht="189" customHeight="1">
      <c r="A20" s="86"/>
      <c r="B20" s="95" t="s">
        <v>131</v>
      </c>
      <c r="C20" s="790" t="s">
        <v>768</v>
      </c>
      <c r="D20" s="790"/>
      <c r="E20" s="790"/>
      <c r="F20" s="790"/>
      <c r="G20" s="791"/>
      <c r="H20" s="86" t="s">
        <v>397</v>
      </c>
      <c r="I20" s="816"/>
      <c r="J20" s="816"/>
      <c r="K20" s="108"/>
      <c r="L20" s="812" t="s">
        <v>210</v>
      </c>
    </row>
    <row r="21" spans="1:12" ht="20.25" customHeight="1">
      <c r="A21" s="128"/>
      <c r="B21" s="95"/>
      <c r="C21" s="88"/>
      <c r="D21" s="88"/>
      <c r="E21" s="109" t="s">
        <v>237</v>
      </c>
      <c r="F21" s="180"/>
      <c r="G21" s="117"/>
      <c r="H21" s="86"/>
      <c r="I21" s="816"/>
      <c r="J21" s="816"/>
      <c r="K21" s="108"/>
      <c r="L21" s="812"/>
    </row>
    <row r="22" spans="1:12" ht="20.25" customHeight="1">
      <c r="A22" s="128"/>
      <c r="B22" s="95"/>
      <c r="C22" s="88"/>
      <c r="D22" s="88"/>
      <c r="E22" s="180"/>
      <c r="F22" s="180"/>
      <c r="G22" s="117"/>
      <c r="H22" s="86"/>
      <c r="I22" s="816"/>
      <c r="J22" s="816"/>
      <c r="K22" s="108"/>
      <c r="L22" s="812"/>
    </row>
    <row r="23" spans="1:14" ht="12">
      <c r="A23" s="128"/>
      <c r="B23" s="95"/>
      <c r="C23" s="88"/>
      <c r="D23" s="88"/>
      <c r="E23" s="181" t="s">
        <v>236</v>
      </c>
      <c r="F23" s="180"/>
      <c r="G23" s="117"/>
      <c r="H23" s="86"/>
      <c r="I23" s="816"/>
      <c r="J23" s="816"/>
      <c r="K23" s="108"/>
      <c r="L23" s="812"/>
      <c r="N23" s="92"/>
    </row>
    <row r="24" spans="1:14" ht="12">
      <c r="A24" s="128"/>
      <c r="B24" s="95"/>
      <c r="C24" s="88"/>
      <c r="D24" s="88"/>
      <c r="E24" s="182" t="s">
        <v>239</v>
      </c>
      <c r="F24" s="180"/>
      <c r="G24" s="117"/>
      <c r="H24" s="86"/>
      <c r="I24" s="816"/>
      <c r="J24" s="816"/>
      <c r="K24" s="108"/>
      <c r="L24" s="812"/>
      <c r="N24" s="92"/>
    </row>
    <row r="25" spans="1:14" ht="12">
      <c r="A25" s="128"/>
      <c r="B25" s="95"/>
      <c r="C25" s="88"/>
      <c r="D25" s="88"/>
      <c r="E25" s="182" t="s">
        <v>252</v>
      </c>
      <c r="F25" s="180"/>
      <c r="G25" s="117"/>
      <c r="H25" s="86"/>
      <c r="I25" s="816"/>
      <c r="J25" s="816"/>
      <c r="K25" s="108"/>
      <c r="L25" s="812"/>
      <c r="N25" s="92"/>
    </row>
    <row r="26" spans="1:14" ht="12">
      <c r="A26" s="128"/>
      <c r="B26" s="95"/>
      <c r="C26" s="88"/>
      <c r="D26" s="88"/>
      <c r="E26" s="182" t="s">
        <v>235</v>
      </c>
      <c r="F26" s="180"/>
      <c r="G26" s="117"/>
      <c r="H26" s="86"/>
      <c r="I26" s="816"/>
      <c r="J26" s="816"/>
      <c r="K26" s="108"/>
      <c r="L26" s="812"/>
      <c r="N26" s="92"/>
    </row>
    <row r="27" spans="1:12" ht="12">
      <c r="A27" s="128"/>
      <c r="B27" s="95"/>
      <c r="C27" s="88"/>
      <c r="D27" s="88"/>
      <c r="E27" s="183"/>
      <c r="F27" s="180"/>
      <c r="G27" s="117"/>
      <c r="H27" s="86"/>
      <c r="I27" s="816"/>
      <c r="J27" s="816"/>
      <c r="K27" s="108"/>
      <c r="L27" s="812"/>
    </row>
    <row r="28" spans="1:12" ht="19.5" customHeight="1">
      <c r="A28" s="86"/>
      <c r="B28" s="95"/>
      <c r="C28" s="88"/>
      <c r="D28" s="88"/>
      <c r="E28" s="180"/>
      <c r="F28" s="180"/>
      <c r="G28" s="117"/>
      <c r="H28" s="86"/>
      <c r="I28" s="816"/>
      <c r="J28" s="816"/>
      <c r="K28" s="108"/>
      <c r="L28" s="812"/>
    </row>
    <row r="29" spans="1:12" ht="39" customHeight="1">
      <c r="A29" s="86"/>
      <c r="B29" s="142" t="s">
        <v>165</v>
      </c>
      <c r="C29" s="789" t="s">
        <v>262</v>
      </c>
      <c r="D29" s="789"/>
      <c r="E29" s="789"/>
      <c r="F29" s="789"/>
      <c r="G29" s="803"/>
      <c r="H29" s="897" t="s">
        <v>769</v>
      </c>
      <c r="I29" s="920"/>
      <c r="J29" s="920"/>
      <c r="K29" s="271"/>
      <c r="L29" s="298" t="s">
        <v>211</v>
      </c>
    </row>
    <row r="30" spans="1:12" ht="30.75" customHeight="1">
      <c r="A30" s="86"/>
      <c r="B30" s="101"/>
      <c r="C30" s="792" t="s">
        <v>394</v>
      </c>
      <c r="D30" s="792"/>
      <c r="E30" s="792"/>
      <c r="F30" s="792"/>
      <c r="G30" s="793"/>
      <c r="H30" s="898"/>
      <c r="I30" s="900"/>
      <c r="J30" s="900"/>
      <c r="K30" s="272"/>
      <c r="L30" s="299"/>
    </row>
    <row r="31" spans="1:12" ht="10.5" customHeight="1">
      <c r="A31" s="86"/>
      <c r="B31" s="261"/>
      <c r="C31" s="790" t="s">
        <v>129</v>
      </c>
      <c r="D31" s="790"/>
      <c r="E31" s="790"/>
      <c r="F31" s="790"/>
      <c r="G31" s="791"/>
      <c r="H31" s="808"/>
      <c r="I31" s="899"/>
      <c r="J31" s="899"/>
      <c r="K31" s="997"/>
      <c r="L31" s="901" t="s">
        <v>398</v>
      </c>
    </row>
    <row r="32" spans="1:12" ht="102.75" customHeight="1">
      <c r="A32" s="86"/>
      <c r="B32" s="96"/>
      <c r="C32" s="255"/>
      <c r="D32" s="256"/>
      <c r="E32" s="444" t="s">
        <v>603</v>
      </c>
      <c r="F32" s="652"/>
      <c r="G32" s="117"/>
      <c r="H32" s="808"/>
      <c r="I32" s="899"/>
      <c r="J32" s="899"/>
      <c r="K32" s="997"/>
      <c r="L32" s="902"/>
    </row>
    <row r="33" spans="1:12" ht="7.5" customHeight="1">
      <c r="A33" s="86"/>
      <c r="B33" s="101"/>
      <c r="C33" s="184"/>
      <c r="D33" s="184"/>
      <c r="E33" s="102"/>
      <c r="F33" s="102"/>
      <c r="G33" s="119"/>
      <c r="H33" s="898"/>
      <c r="I33" s="900"/>
      <c r="J33" s="900"/>
      <c r="K33" s="998"/>
      <c r="L33" s="66"/>
    </row>
    <row r="34" spans="1:12" ht="36" customHeight="1">
      <c r="A34" s="86"/>
      <c r="B34" s="93" t="s">
        <v>132</v>
      </c>
      <c r="C34" s="786" t="s">
        <v>133</v>
      </c>
      <c r="D34" s="786"/>
      <c r="E34" s="786"/>
      <c r="F34" s="786"/>
      <c r="G34" s="787"/>
      <c r="H34" s="84" t="s">
        <v>770</v>
      </c>
      <c r="I34" s="12"/>
      <c r="J34" s="12"/>
      <c r="K34" s="94"/>
      <c r="L34" s="55" t="s">
        <v>211</v>
      </c>
    </row>
    <row r="35" spans="1:12" ht="53.25" customHeight="1">
      <c r="A35" s="136"/>
      <c r="B35" s="106" t="s">
        <v>356</v>
      </c>
      <c r="C35" s="905" t="s">
        <v>604</v>
      </c>
      <c r="D35" s="905"/>
      <c r="E35" s="905"/>
      <c r="F35" s="905"/>
      <c r="G35" s="906"/>
      <c r="H35" s="85" t="s">
        <v>771</v>
      </c>
      <c r="I35" s="7"/>
      <c r="J35" s="7"/>
      <c r="K35" s="156"/>
      <c r="L35" s="45"/>
    </row>
    <row r="36" spans="1:12" ht="27.75" customHeight="1">
      <c r="A36" s="128" t="s">
        <v>20</v>
      </c>
      <c r="B36" s="144" t="s">
        <v>181</v>
      </c>
      <c r="C36" s="792" t="s">
        <v>207</v>
      </c>
      <c r="D36" s="792"/>
      <c r="E36" s="792"/>
      <c r="F36" s="792"/>
      <c r="G36" s="793"/>
      <c r="H36" s="808" t="s">
        <v>399</v>
      </c>
      <c r="I36" s="10"/>
      <c r="J36" s="10"/>
      <c r="K36" s="115"/>
      <c r="L36" s="812" t="s">
        <v>212</v>
      </c>
    </row>
    <row r="37" spans="1:12" ht="20.25" customHeight="1">
      <c r="A37" s="128"/>
      <c r="B37" s="95" t="s">
        <v>183</v>
      </c>
      <c r="C37" s="917" t="s">
        <v>185</v>
      </c>
      <c r="D37" s="917"/>
      <c r="E37" s="917"/>
      <c r="F37" s="621"/>
      <c r="G37" s="117"/>
      <c r="H37" s="808"/>
      <c r="I37" s="816"/>
      <c r="J37" s="816"/>
      <c r="K37" s="816"/>
      <c r="L37" s="812"/>
    </row>
    <row r="38" spans="1:12" ht="18.75" customHeight="1">
      <c r="A38" s="128"/>
      <c r="B38" s="96"/>
      <c r="C38" s="97"/>
      <c r="D38" s="97"/>
      <c r="E38" s="185" t="s">
        <v>179</v>
      </c>
      <c r="F38" s="185"/>
      <c r="G38" s="117"/>
      <c r="H38" s="808"/>
      <c r="I38" s="816"/>
      <c r="J38" s="816"/>
      <c r="K38" s="816"/>
      <c r="L38" s="812"/>
    </row>
    <row r="39" spans="1:12" ht="18.75" customHeight="1">
      <c r="A39" s="128"/>
      <c r="B39" s="96"/>
      <c r="C39" s="255"/>
      <c r="D39" s="256"/>
      <c r="E39" s="262" t="s">
        <v>180</v>
      </c>
      <c r="F39" s="185"/>
      <c r="G39" s="117"/>
      <c r="H39" s="808"/>
      <c r="I39" s="816"/>
      <c r="J39" s="816"/>
      <c r="K39" s="816"/>
      <c r="L39" s="812"/>
    </row>
    <row r="40" spans="1:12" ht="10.5">
      <c r="A40" s="128"/>
      <c r="B40" s="96"/>
      <c r="C40" s="257"/>
      <c r="D40" s="258"/>
      <c r="E40" s="263" t="s">
        <v>145</v>
      </c>
      <c r="F40" s="185"/>
      <c r="G40" s="117"/>
      <c r="H40" s="808"/>
      <c r="I40" s="816"/>
      <c r="J40" s="816"/>
      <c r="K40" s="816"/>
      <c r="L40" s="812"/>
    </row>
    <row r="41" spans="1:12" ht="18.75" customHeight="1">
      <c r="A41" s="128"/>
      <c r="B41" s="96"/>
      <c r="C41" s="264"/>
      <c r="D41" s="102"/>
      <c r="E41" s="265" t="s">
        <v>253</v>
      </c>
      <c r="F41" s="656"/>
      <c r="G41" s="117"/>
      <c r="H41" s="808"/>
      <c r="I41" s="816"/>
      <c r="J41" s="816"/>
      <c r="K41" s="816"/>
      <c r="L41" s="812"/>
    </row>
    <row r="42" spans="1:12" ht="28.5" customHeight="1">
      <c r="A42" s="128"/>
      <c r="B42" s="96"/>
      <c r="C42" s="257"/>
      <c r="D42" s="258"/>
      <c r="E42" s="263" t="s">
        <v>146</v>
      </c>
      <c r="F42" s="185"/>
      <c r="G42" s="117"/>
      <c r="H42" s="808"/>
      <c r="I42" s="816"/>
      <c r="J42" s="816"/>
      <c r="K42" s="816"/>
      <c r="L42" s="812"/>
    </row>
    <row r="43" spans="1:12" ht="31.5">
      <c r="A43" s="128"/>
      <c r="B43" s="96"/>
      <c r="C43" s="264"/>
      <c r="D43" s="102"/>
      <c r="E43" s="266" t="s">
        <v>254</v>
      </c>
      <c r="F43" s="185"/>
      <c r="G43" s="117"/>
      <c r="H43" s="808"/>
      <c r="I43" s="816"/>
      <c r="J43" s="816"/>
      <c r="K43" s="816"/>
      <c r="L43" s="812"/>
    </row>
    <row r="44" spans="1:12" ht="8.25" customHeight="1">
      <c r="A44" s="160"/>
      <c r="B44" s="104"/>
      <c r="C44" s="124"/>
      <c r="D44" s="124"/>
      <c r="E44" s="124"/>
      <c r="F44" s="124"/>
      <c r="G44" s="125"/>
      <c r="H44" s="907"/>
      <c r="I44" s="822"/>
      <c r="J44" s="822"/>
      <c r="K44" s="822"/>
      <c r="L44" s="819"/>
    </row>
    <row r="45" spans="1:12" ht="8.25" customHeight="1">
      <c r="A45" s="294"/>
      <c r="B45" s="168"/>
      <c r="C45" s="154"/>
      <c r="D45" s="154"/>
      <c r="E45" s="154"/>
      <c r="F45" s="154"/>
      <c r="G45" s="154"/>
      <c r="H45" s="154"/>
      <c r="I45" s="295"/>
      <c r="J45" s="295"/>
      <c r="K45" s="295"/>
      <c r="L45" s="296"/>
    </row>
    <row r="46" spans="1:12" ht="17.25" customHeight="1">
      <c r="A46" s="894" t="s">
        <v>584</v>
      </c>
      <c r="B46" s="894"/>
      <c r="C46" s="894"/>
      <c r="D46" s="894"/>
      <c r="E46" s="894"/>
      <c r="F46" s="894"/>
      <c r="G46" s="894"/>
      <c r="H46" s="894"/>
      <c r="I46" s="894"/>
      <c r="J46" s="894"/>
      <c r="K46" s="894"/>
      <c r="L46" s="894"/>
    </row>
    <row r="47" spans="1:12" ht="85.5" customHeight="1">
      <c r="A47" s="410" t="s">
        <v>562</v>
      </c>
      <c r="B47" s="445" t="s">
        <v>566</v>
      </c>
      <c r="C47" s="828" t="s">
        <v>772</v>
      </c>
      <c r="D47" s="828"/>
      <c r="E47" s="828"/>
      <c r="F47" s="828"/>
      <c r="G47" s="851"/>
      <c r="H47" s="292" t="s">
        <v>773</v>
      </c>
      <c r="I47" s="815"/>
      <c r="J47" s="815"/>
      <c r="K47" s="815"/>
      <c r="L47" s="848" t="s">
        <v>563</v>
      </c>
    </row>
    <row r="48" spans="1:12" ht="49.5" customHeight="1">
      <c r="A48" s="395"/>
      <c r="B48" s="446"/>
      <c r="C48" s="83"/>
      <c r="D48" s="83"/>
      <c r="E48" s="83" t="s">
        <v>774</v>
      </c>
      <c r="F48" s="83"/>
      <c r="G48" s="83"/>
      <c r="H48" s="587"/>
      <c r="I48" s="842"/>
      <c r="J48" s="842"/>
      <c r="K48" s="842"/>
      <c r="L48" s="849"/>
    </row>
    <row r="49" spans="1:12" ht="41.25" customHeight="1">
      <c r="A49" s="414"/>
      <c r="B49" s="447" t="s">
        <v>183</v>
      </c>
      <c r="C49" s="836" t="s">
        <v>564</v>
      </c>
      <c r="D49" s="836"/>
      <c r="E49" s="836"/>
      <c r="F49" s="836"/>
      <c r="G49" s="843"/>
      <c r="H49" s="105" t="s">
        <v>775</v>
      </c>
      <c r="I49" s="405"/>
      <c r="J49" s="405"/>
      <c r="K49" s="405"/>
      <c r="L49" s="850"/>
    </row>
    <row r="50" spans="1:12" ht="38.25" customHeight="1">
      <c r="A50" s="333" t="s">
        <v>20</v>
      </c>
      <c r="B50" s="448" t="s">
        <v>523</v>
      </c>
      <c r="C50" s="912" t="s">
        <v>567</v>
      </c>
      <c r="D50" s="912"/>
      <c r="E50" s="912"/>
      <c r="F50" s="912"/>
      <c r="G50" s="913"/>
      <c r="H50" s="395" t="s">
        <v>575</v>
      </c>
      <c r="I50" s="442"/>
      <c r="J50" s="442"/>
      <c r="K50" s="442"/>
      <c r="L50" s="844" t="s">
        <v>565</v>
      </c>
    </row>
    <row r="51" spans="1:12" ht="10.5">
      <c r="A51" s="333"/>
      <c r="B51" s="449" t="s">
        <v>183</v>
      </c>
      <c r="C51" s="846" t="s">
        <v>185</v>
      </c>
      <c r="D51" s="846"/>
      <c r="E51" s="846"/>
      <c r="F51" s="651"/>
      <c r="G51" s="343"/>
      <c r="H51" s="395"/>
      <c r="I51" s="814"/>
      <c r="J51" s="814"/>
      <c r="K51" s="814"/>
      <c r="L51" s="844"/>
    </row>
    <row r="52" spans="1:12" ht="10.5">
      <c r="A52" s="333"/>
      <c r="B52" s="310"/>
      <c r="C52" s="347"/>
      <c r="D52" s="347"/>
      <c r="E52" s="450" t="s">
        <v>179</v>
      </c>
      <c r="F52" s="450"/>
      <c r="G52" s="343"/>
      <c r="H52" s="395"/>
      <c r="I52" s="814"/>
      <c r="J52" s="814"/>
      <c r="K52" s="814"/>
      <c r="L52" s="844"/>
    </row>
    <row r="53" spans="1:12" ht="15.75" customHeight="1">
      <c r="A53" s="333"/>
      <c r="B53" s="310"/>
      <c r="C53" s="451"/>
      <c r="D53" s="452"/>
      <c r="E53" s="453" t="s">
        <v>180</v>
      </c>
      <c r="F53" s="450"/>
      <c r="G53" s="343"/>
      <c r="H53" s="395"/>
      <c r="I53" s="814"/>
      <c r="J53" s="814"/>
      <c r="K53" s="814"/>
      <c r="L53" s="844"/>
    </row>
    <row r="54" spans="1:12" ht="15.75" customHeight="1">
      <c r="A54" s="333"/>
      <c r="B54" s="310"/>
      <c r="C54" s="454"/>
      <c r="D54" s="455"/>
      <c r="E54" s="456" t="s">
        <v>145</v>
      </c>
      <c r="F54" s="450"/>
      <c r="G54" s="343"/>
      <c r="H54" s="395"/>
      <c r="I54" s="814"/>
      <c r="J54" s="814"/>
      <c r="K54" s="814"/>
      <c r="L54" s="844"/>
    </row>
    <row r="55" spans="1:12" ht="18" customHeight="1">
      <c r="A55" s="333"/>
      <c r="B55" s="310"/>
      <c r="C55" s="457"/>
      <c r="D55" s="439"/>
      <c r="E55" s="458" t="s">
        <v>577</v>
      </c>
      <c r="F55" s="657"/>
      <c r="G55" s="343"/>
      <c r="H55" s="395"/>
      <c r="I55" s="814"/>
      <c r="J55" s="814"/>
      <c r="K55" s="814"/>
      <c r="L55" s="844"/>
    </row>
    <row r="56" spans="1:12" ht="23.25" customHeight="1">
      <c r="A56" s="333"/>
      <c r="B56" s="310"/>
      <c r="C56" s="454"/>
      <c r="D56" s="455"/>
      <c r="E56" s="456" t="s">
        <v>146</v>
      </c>
      <c r="F56" s="450"/>
      <c r="G56" s="343"/>
      <c r="H56" s="395"/>
      <c r="I56" s="814"/>
      <c r="J56" s="814"/>
      <c r="K56" s="814"/>
      <c r="L56" s="844"/>
    </row>
    <row r="57" spans="1:12" ht="45.75" customHeight="1">
      <c r="A57" s="333"/>
      <c r="B57" s="310"/>
      <c r="C57" s="457"/>
      <c r="D57" s="439"/>
      <c r="E57" s="459" t="s">
        <v>576</v>
      </c>
      <c r="F57" s="450"/>
      <c r="G57" s="343"/>
      <c r="H57" s="395"/>
      <c r="I57" s="814"/>
      <c r="J57" s="814"/>
      <c r="K57" s="814"/>
      <c r="L57" s="844"/>
    </row>
    <row r="58" spans="1:12" ht="27.75" customHeight="1">
      <c r="A58" s="414"/>
      <c r="B58" s="312"/>
      <c r="C58" s="345"/>
      <c r="D58" s="345"/>
      <c r="E58" s="345" t="s">
        <v>572</v>
      </c>
      <c r="F58" s="644"/>
      <c r="G58" s="432"/>
      <c r="H58" s="324"/>
      <c r="I58" s="847"/>
      <c r="J58" s="847"/>
      <c r="K58" s="847"/>
      <c r="L58" s="845"/>
    </row>
    <row r="59" spans="1:12" s="92" customFormat="1" ht="7.5" customHeight="1">
      <c r="A59" s="435"/>
      <c r="B59" s="327"/>
      <c r="C59" s="340"/>
      <c r="D59" s="340"/>
      <c r="E59" s="340"/>
      <c r="F59" s="643"/>
      <c r="G59" s="340"/>
      <c r="H59" s="435"/>
      <c r="I59" s="460"/>
      <c r="J59" s="460"/>
      <c r="K59" s="460"/>
      <c r="L59" s="461"/>
    </row>
    <row r="60" spans="1:12" ht="16.5" customHeight="1">
      <c r="A60" s="908" t="s">
        <v>605</v>
      </c>
      <c r="B60" s="909"/>
      <c r="C60" s="909"/>
      <c r="D60" s="909"/>
      <c r="E60" s="909"/>
      <c r="F60" s="909"/>
      <c r="G60" s="909"/>
      <c r="H60" s="909"/>
      <c r="I60" s="909"/>
      <c r="J60" s="909"/>
      <c r="K60" s="909"/>
      <c r="L60" s="910"/>
    </row>
    <row r="61" spans="1:12" ht="49.5" customHeight="1">
      <c r="A61" s="462" t="s">
        <v>24</v>
      </c>
      <c r="B61" s="463" t="s">
        <v>26</v>
      </c>
      <c r="C61" s="912" t="s">
        <v>208</v>
      </c>
      <c r="D61" s="912"/>
      <c r="E61" s="912"/>
      <c r="F61" s="912"/>
      <c r="G61" s="913"/>
      <c r="H61" s="464" t="s">
        <v>403</v>
      </c>
      <c r="I61" s="465"/>
      <c r="J61" s="465"/>
      <c r="K61" s="466"/>
      <c r="L61" s="916" t="s">
        <v>410</v>
      </c>
    </row>
    <row r="62" spans="1:12" s="19" customFormat="1" ht="42.75" customHeight="1">
      <c r="A62" s="869"/>
      <c r="B62" s="396" t="s">
        <v>27</v>
      </c>
      <c r="C62" s="930" t="s">
        <v>25</v>
      </c>
      <c r="D62" s="930"/>
      <c r="E62" s="930"/>
      <c r="F62" s="930"/>
      <c r="G62" s="944"/>
      <c r="H62" s="852" t="s">
        <v>402</v>
      </c>
      <c r="I62" s="935"/>
      <c r="J62" s="935"/>
      <c r="K62" s="942"/>
      <c r="L62" s="844"/>
    </row>
    <row r="63" spans="1:12" s="19" customFormat="1" ht="39" customHeight="1">
      <c r="A63" s="869"/>
      <c r="B63" s="318"/>
      <c r="C63" s="802" t="s">
        <v>28</v>
      </c>
      <c r="D63" s="802"/>
      <c r="E63" s="802"/>
      <c r="F63" s="802"/>
      <c r="G63" s="929"/>
      <c r="H63" s="945"/>
      <c r="I63" s="936"/>
      <c r="J63" s="936"/>
      <c r="K63" s="943"/>
      <c r="L63" s="844"/>
    </row>
    <row r="64" spans="1:12" s="19" customFormat="1" ht="26.25" customHeight="1">
      <c r="A64" s="869"/>
      <c r="B64" s="467" t="s">
        <v>29</v>
      </c>
      <c r="C64" s="786" t="s">
        <v>776</v>
      </c>
      <c r="D64" s="786"/>
      <c r="E64" s="786"/>
      <c r="F64" s="786"/>
      <c r="G64" s="787"/>
      <c r="H64" s="468" t="s">
        <v>401</v>
      </c>
      <c r="I64" s="356"/>
      <c r="J64" s="356"/>
      <c r="K64" s="469"/>
      <c r="L64" s="844"/>
    </row>
    <row r="65" spans="1:12" s="19" customFormat="1" ht="45.75" customHeight="1">
      <c r="A65" s="333"/>
      <c r="B65" s="467" t="s">
        <v>182</v>
      </c>
      <c r="C65" s="903" t="s">
        <v>412</v>
      </c>
      <c r="D65" s="903"/>
      <c r="E65" s="903"/>
      <c r="F65" s="903"/>
      <c r="G65" s="904"/>
      <c r="H65" s="329" t="s">
        <v>400</v>
      </c>
      <c r="I65" s="356"/>
      <c r="J65" s="356"/>
      <c r="K65" s="469"/>
      <c r="L65" s="311"/>
    </row>
    <row r="66" spans="1:12" ht="41.25" customHeight="1">
      <c r="A66" s="333"/>
      <c r="B66" s="321" t="s">
        <v>132</v>
      </c>
      <c r="C66" s="930" t="s">
        <v>408</v>
      </c>
      <c r="D66" s="930"/>
      <c r="E66" s="930"/>
      <c r="F66" s="643"/>
      <c r="G66" s="343"/>
      <c r="H66" s="435" t="s">
        <v>582</v>
      </c>
      <c r="I66" s="438"/>
      <c r="J66" s="438"/>
      <c r="K66" s="438"/>
      <c r="L66" s="311"/>
    </row>
    <row r="67" spans="1:12" ht="33.75" customHeight="1">
      <c r="A67" s="333"/>
      <c r="B67" s="396"/>
      <c r="C67" s="340"/>
      <c r="D67" s="376" t="s">
        <v>405</v>
      </c>
      <c r="E67" s="470" t="s">
        <v>578</v>
      </c>
      <c r="F67" s="643"/>
      <c r="G67" s="343"/>
      <c r="H67" s="435"/>
      <c r="I67" s="533"/>
      <c r="J67" s="533"/>
      <c r="K67" s="533"/>
      <c r="L67" s="311"/>
    </row>
    <row r="68" spans="1:12" ht="30.75" customHeight="1">
      <c r="A68" s="333"/>
      <c r="B68" s="396"/>
      <c r="C68" s="340"/>
      <c r="D68" s="471" t="s">
        <v>406</v>
      </c>
      <c r="E68" s="472" t="s">
        <v>579</v>
      </c>
      <c r="F68" s="643"/>
      <c r="G68" s="343"/>
      <c r="H68" s="435"/>
      <c r="I68" s="533"/>
      <c r="J68" s="533"/>
      <c r="K68" s="533"/>
      <c r="L68" s="311"/>
    </row>
    <row r="69" spans="1:12" ht="132" customHeight="1">
      <c r="A69" s="333"/>
      <c r="B69" s="396"/>
      <c r="C69" s="340"/>
      <c r="D69" s="473" t="s">
        <v>407</v>
      </c>
      <c r="E69" s="472" t="s">
        <v>580</v>
      </c>
      <c r="F69" s="643"/>
      <c r="G69" s="343"/>
      <c r="H69" s="435"/>
      <c r="I69" s="533"/>
      <c r="J69" s="533"/>
      <c r="K69" s="533"/>
      <c r="L69" s="311"/>
    </row>
    <row r="70" spans="1:12" ht="36.75" customHeight="1">
      <c r="A70" s="333"/>
      <c r="B70" s="467" t="s">
        <v>172</v>
      </c>
      <c r="C70" s="861" t="s">
        <v>581</v>
      </c>
      <c r="D70" s="861"/>
      <c r="E70" s="861"/>
      <c r="F70" s="650"/>
      <c r="G70" s="361"/>
      <c r="H70" s="575"/>
      <c r="I70" s="356"/>
      <c r="J70" s="356"/>
      <c r="K70" s="356"/>
      <c r="L70" s="334"/>
    </row>
    <row r="71" spans="1:12" ht="59.25" customHeight="1">
      <c r="A71" s="333"/>
      <c r="B71" s="467" t="s">
        <v>409</v>
      </c>
      <c r="C71" s="861" t="s">
        <v>606</v>
      </c>
      <c r="D71" s="861"/>
      <c r="E71" s="861"/>
      <c r="F71" s="861"/>
      <c r="G71" s="866"/>
      <c r="H71" s="378" t="s">
        <v>607</v>
      </c>
      <c r="I71" s="356"/>
      <c r="J71" s="356"/>
      <c r="K71" s="356"/>
      <c r="L71" s="331"/>
    </row>
    <row r="72" spans="1:12" ht="49.5" customHeight="1">
      <c r="A72" s="474"/>
      <c r="B72" s="475" t="s">
        <v>327</v>
      </c>
      <c r="C72" s="940" t="s">
        <v>346</v>
      </c>
      <c r="D72" s="940"/>
      <c r="E72" s="940"/>
      <c r="F72" s="940"/>
      <c r="G72" s="941"/>
      <c r="H72" s="325" t="s">
        <v>411</v>
      </c>
      <c r="I72" s="405"/>
      <c r="J72" s="405"/>
      <c r="K72" s="405"/>
      <c r="L72" s="313" t="s">
        <v>321</v>
      </c>
    </row>
    <row r="73" spans="1:12" ht="16.5" customHeight="1">
      <c r="A73" s="476"/>
      <c r="B73" s="477"/>
      <c r="C73" s="325"/>
      <c r="D73" s="325"/>
      <c r="E73" s="325"/>
      <c r="F73" s="649"/>
      <c r="G73" s="325"/>
      <c r="H73" s="325"/>
      <c r="I73" s="478"/>
      <c r="J73" s="478"/>
      <c r="K73" s="478"/>
      <c r="L73" s="479"/>
    </row>
    <row r="74" spans="1:12" ht="18.75" customHeight="1">
      <c r="A74" s="908" t="s">
        <v>583</v>
      </c>
      <c r="B74" s="993"/>
      <c r="C74" s="993"/>
      <c r="D74" s="993"/>
      <c r="E74" s="993"/>
      <c r="F74" s="993"/>
      <c r="G74" s="993"/>
      <c r="H74" s="993"/>
      <c r="I74" s="993"/>
      <c r="J74" s="993"/>
      <c r="K74" s="993"/>
      <c r="L74" s="994"/>
    </row>
    <row r="75" spans="1:12" ht="43.5" customHeight="1">
      <c r="A75" s="406" t="s">
        <v>24</v>
      </c>
      <c r="B75" s="445" t="s">
        <v>26</v>
      </c>
      <c r="C75" s="873" t="s">
        <v>568</v>
      </c>
      <c r="D75" s="873"/>
      <c r="E75" s="873"/>
      <c r="F75" s="873"/>
      <c r="G75" s="874"/>
      <c r="H75" s="995" t="s">
        <v>574</v>
      </c>
      <c r="I75" s="433" t="s">
        <v>153</v>
      </c>
      <c r="J75" s="433" t="s">
        <v>153</v>
      </c>
      <c r="K75" s="398" t="s">
        <v>153</v>
      </c>
      <c r="L75" s="480" t="s">
        <v>569</v>
      </c>
    </row>
    <row r="76" spans="1:12" ht="54" customHeight="1">
      <c r="A76" s="474"/>
      <c r="B76" s="481"/>
      <c r="C76" s="345"/>
      <c r="D76" s="345"/>
      <c r="E76" s="345" t="s">
        <v>571</v>
      </c>
      <c r="F76" s="644"/>
      <c r="G76" s="345"/>
      <c r="H76" s="996"/>
      <c r="I76" s="405"/>
      <c r="J76" s="405"/>
      <c r="K76" s="482"/>
      <c r="L76" s="313"/>
    </row>
    <row r="77" spans="1:12" ht="12">
      <c r="A77" s="483"/>
      <c r="B77" s="327"/>
      <c r="C77" s="443"/>
      <c r="D77" s="443"/>
      <c r="E77" s="483"/>
      <c r="F77" s="483"/>
      <c r="G77" s="483"/>
      <c r="H77" s="483"/>
      <c r="I77" s="484"/>
      <c r="J77" s="484"/>
      <c r="K77" s="484"/>
      <c r="L77" s="485"/>
    </row>
    <row r="78" spans="1:12" ht="16.5" customHeight="1">
      <c r="A78" s="908" t="s">
        <v>154</v>
      </c>
      <c r="B78" s="909"/>
      <c r="C78" s="909"/>
      <c r="D78" s="909"/>
      <c r="E78" s="909"/>
      <c r="F78" s="909"/>
      <c r="G78" s="909"/>
      <c r="H78" s="909"/>
      <c r="I78" s="909"/>
      <c r="J78" s="909"/>
      <c r="K78" s="909"/>
      <c r="L78" s="910"/>
    </row>
    <row r="79" spans="1:12" ht="10.5">
      <c r="A79" s="946" t="s">
        <v>186</v>
      </c>
      <c r="B79" s="486"/>
      <c r="C79" s="873" t="s">
        <v>292</v>
      </c>
      <c r="D79" s="873"/>
      <c r="E79" s="873"/>
      <c r="F79" s="873"/>
      <c r="G79" s="874"/>
      <c r="H79" s="946" t="s">
        <v>404</v>
      </c>
      <c r="I79" s="813"/>
      <c r="J79" s="813"/>
      <c r="K79" s="949"/>
      <c r="L79" s="916" t="s">
        <v>224</v>
      </c>
    </row>
    <row r="80" spans="1:12" ht="39.75" customHeight="1">
      <c r="A80" s="947"/>
      <c r="B80" s="310"/>
      <c r="C80" s="800"/>
      <c r="D80" s="800"/>
      <c r="E80" s="800"/>
      <c r="F80" s="800"/>
      <c r="G80" s="801"/>
      <c r="H80" s="947"/>
      <c r="I80" s="814"/>
      <c r="J80" s="814"/>
      <c r="K80" s="950"/>
      <c r="L80" s="844"/>
    </row>
    <row r="81" spans="1:12" ht="21">
      <c r="A81" s="947"/>
      <c r="B81" s="310"/>
      <c r="C81" s="800"/>
      <c r="D81" s="340"/>
      <c r="E81" s="487" t="s">
        <v>608</v>
      </c>
      <c r="F81" s="643"/>
      <c r="G81" s="952"/>
      <c r="H81" s="947"/>
      <c r="I81" s="814"/>
      <c r="J81" s="814"/>
      <c r="K81" s="950"/>
      <c r="L81" s="844"/>
    </row>
    <row r="82" spans="1:12" ht="10.5">
      <c r="A82" s="947"/>
      <c r="B82" s="310"/>
      <c r="C82" s="800"/>
      <c r="D82" s="340"/>
      <c r="E82" s="488" t="s">
        <v>255</v>
      </c>
      <c r="F82" s="643"/>
      <c r="G82" s="952"/>
      <c r="H82" s="947"/>
      <c r="I82" s="814"/>
      <c r="J82" s="814"/>
      <c r="K82" s="950"/>
      <c r="L82" s="844"/>
    </row>
    <row r="83" spans="1:12" ht="126.75" customHeight="1">
      <c r="A83" s="947"/>
      <c r="B83" s="310"/>
      <c r="C83" s="800"/>
      <c r="D83" s="340"/>
      <c r="E83" s="588" t="s">
        <v>777</v>
      </c>
      <c r="F83" s="658"/>
      <c r="G83" s="952"/>
      <c r="H83" s="947"/>
      <c r="I83" s="814"/>
      <c r="J83" s="814"/>
      <c r="K83" s="950"/>
      <c r="L83" s="844"/>
    </row>
    <row r="84" spans="1:12" ht="10.5">
      <c r="A84" s="947"/>
      <c r="B84" s="310"/>
      <c r="C84" s="800"/>
      <c r="D84" s="340"/>
      <c r="E84" s="134" t="s">
        <v>256</v>
      </c>
      <c r="F84" s="88"/>
      <c r="G84" s="952"/>
      <c r="H84" s="947"/>
      <c r="I84" s="814"/>
      <c r="J84" s="814"/>
      <c r="K84" s="950"/>
      <c r="L84" s="844"/>
    </row>
    <row r="85" spans="1:12" ht="10.5">
      <c r="A85" s="947"/>
      <c r="B85" s="310"/>
      <c r="C85" s="800"/>
      <c r="D85" s="340"/>
      <c r="E85" s="134" t="s">
        <v>313</v>
      </c>
      <c r="F85" s="88"/>
      <c r="G85" s="952"/>
      <c r="H85" s="947"/>
      <c r="I85" s="814"/>
      <c r="J85" s="814"/>
      <c r="K85" s="950"/>
      <c r="L85" s="844"/>
    </row>
    <row r="86" spans="1:12" ht="10.5">
      <c r="A86" s="947"/>
      <c r="B86" s="310"/>
      <c r="C86" s="800"/>
      <c r="D86" s="340"/>
      <c r="E86" s="134" t="s">
        <v>392</v>
      </c>
      <c r="F86" s="88"/>
      <c r="G86" s="952"/>
      <c r="H86" s="947"/>
      <c r="I86" s="814"/>
      <c r="J86" s="814"/>
      <c r="K86" s="950"/>
      <c r="L86" s="844"/>
    </row>
    <row r="87" spans="1:12" ht="21">
      <c r="A87" s="947"/>
      <c r="B87" s="310"/>
      <c r="C87" s="800"/>
      <c r="D87" s="519"/>
      <c r="E87" s="134" t="s">
        <v>778</v>
      </c>
      <c r="F87" s="88"/>
      <c r="G87" s="952"/>
      <c r="H87" s="947"/>
      <c r="I87" s="814"/>
      <c r="J87" s="814"/>
      <c r="K87" s="950"/>
      <c r="L87" s="844"/>
    </row>
    <row r="88" spans="1:12" ht="10.5">
      <c r="A88" s="947"/>
      <c r="B88" s="310"/>
      <c r="C88" s="800"/>
      <c r="D88" s="340"/>
      <c r="E88" s="135" t="s">
        <v>779</v>
      </c>
      <c r="F88" s="88"/>
      <c r="G88" s="952"/>
      <c r="H88" s="947"/>
      <c r="I88" s="814"/>
      <c r="J88" s="814"/>
      <c r="K88" s="950"/>
      <c r="L88" s="844"/>
    </row>
    <row r="89" spans="1:12" ht="10.5">
      <c r="A89" s="947"/>
      <c r="B89" s="310"/>
      <c r="C89" s="800"/>
      <c r="D89" s="800"/>
      <c r="E89" s="800"/>
      <c r="F89" s="800"/>
      <c r="G89" s="801"/>
      <c r="H89" s="947"/>
      <c r="I89" s="814"/>
      <c r="J89" s="814"/>
      <c r="K89" s="950"/>
      <c r="L89" s="844"/>
    </row>
    <row r="90" spans="1:12" ht="10.5">
      <c r="A90" s="947"/>
      <c r="B90" s="310"/>
      <c r="C90" s="800"/>
      <c r="D90" s="340"/>
      <c r="E90" s="961" t="s">
        <v>780</v>
      </c>
      <c r="F90" s="88"/>
      <c r="G90" s="952"/>
      <c r="H90" s="947"/>
      <c r="I90" s="814"/>
      <c r="J90" s="814"/>
      <c r="K90" s="950"/>
      <c r="L90" s="844"/>
    </row>
    <row r="91" spans="1:12" ht="42.75" customHeight="1">
      <c r="A91" s="947"/>
      <c r="B91" s="310"/>
      <c r="C91" s="800"/>
      <c r="D91" s="340"/>
      <c r="E91" s="962"/>
      <c r="F91" s="88"/>
      <c r="G91" s="952"/>
      <c r="H91" s="947"/>
      <c r="I91" s="814"/>
      <c r="J91" s="814"/>
      <c r="K91" s="950"/>
      <c r="L91" s="844"/>
    </row>
    <row r="92" spans="1:12" ht="10.5">
      <c r="A92" s="947"/>
      <c r="B92" s="310"/>
      <c r="C92" s="340"/>
      <c r="D92" s="340"/>
      <c r="E92" s="340"/>
      <c r="F92" s="643"/>
      <c r="G92" s="343"/>
      <c r="H92" s="947"/>
      <c r="I92" s="814"/>
      <c r="J92" s="814"/>
      <c r="K92" s="950"/>
      <c r="L92" s="844"/>
    </row>
    <row r="93" spans="1:12" ht="10.5" customHeight="1">
      <c r="A93" s="947"/>
      <c r="B93" s="310"/>
      <c r="C93" s="800"/>
      <c r="D93" s="340"/>
      <c r="E93" s="953" t="s">
        <v>135</v>
      </c>
      <c r="F93" s="643"/>
      <c r="G93" s="952"/>
      <c r="H93" s="947"/>
      <c r="I93" s="814"/>
      <c r="J93" s="814"/>
      <c r="K93" s="950"/>
      <c r="L93" s="844"/>
    </row>
    <row r="94" spans="1:12" ht="10.5">
      <c r="A94" s="947"/>
      <c r="B94" s="310"/>
      <c r="C94" s="800"/>
      <c r="D94" s="340"/>
      <c r="E94" s="954"/>
      <c r="F94" s="643"/>
      <c r="G94" s="952"/>
      <c r="H94" s="947"/>
      <c r="I94" s="814"/>
      <c r="J94" s="814"/>
      <c r="K94" s="950"/>
      <c r="L94" s="491"/>
    </row>
    <row r="95" spans="1:12" ht="6.75" customHeight="1">
      <c r="A95" s="948"/>
      <c r="B95" s="312"/>
      <c r="C95" s="955"/>
      <c r="D95" s="955"/>
      <c r="E95" s="955"/>
      <c r="F95" s="955"/>
      <c r="G95" s="956"/>
      <c r="H95" s="948"/>
      <c r="I95" s="847"/>
      <c r="J95" s="847"/>
      <c r="K95" s="951"/>
      <c r="L95" s="492"/>
    </row>
    <row r="96" spans="1:12" ht="21" customHeight="1">
      <c r="A96" s="888" t="s">
        <v>187</v>
      </c>
      <c r="B96" s="486"/>
      <c r="C96" s="873" t="s">
        <v>164</v>
      </c>
      <c r="D96" s="873"/>
      <c r="E96" s="873"/>
      <c r="F96" s="645"/>
      <c r="G96" s="493"/>
      <c r="H96" s="925" t="s">
        <v>505</v>
      </c>
      <c r="I96" s="813"/>
      <c r="J96" s="813"/>
      <c r="K96" s="949"/>
      <c r="L96" s="914" t="s">
        <v>263</v>
      </c>
    </row>
    <row r="97" spans="1:12" ht="6" customHeight="1">
      <c r="A97" s="869"/>
      <c r="B97" s="310"/>
      <c r="C97" s="340"/>
      <c r="D97" s="340"/>
      <c r="E97" s="340"/>
      <c r="F97" s="643"/>
      <c r="G97" s="437"/>
      <c r="H97" s="926"/>
      <c r="I97" s="814"/>
      <c r="J97" s="814"/>
      <c r="K97" s="950"/>
      <c r="L97" s="915"/>
    </row>
    <row r="98" spans="1:12" ht="19.5" customHeight="1">
      <c r="A98" s="869"/>
      <c r="B98" s="310"/>
      <c r="C98" s="340"/>
      <c r="D98" s="340"/>
      <c r="E98" s="487" t="s">
        <v>155</v>
      </c>
      <c r="F98" s="643"/>
      <c r="G98" s="437"/>
      <c r="H98" s="926"/>
      <c r="I98" s="814"/>
      <c r="J98" s="814"/>
      <c r="K98" s="950"/>
      <c r="L98" s="915"/>
    </row>
    <row r="99" spans="1:12" ht="18" customHeight="1">
      <c r="A99" s="869"/>
      <c r="B99" s="310"/>
      <c r="C99" s="340"/>
      <c r="D99" s="340"/>
      <c r="E99" s="488" t="s">
        <v>257</v>
      </c>
      <c r="F99" s="643"/>
      <c r="G99" s="437"/>
      <c r="H99" s="926"/>
      <c r="I99" s="814"/>
      <c r="J99" s="814"/>
      <c r="K99" s="950"/>
      <c r="L99" s="915"/>
    </row>
    <row r="100" spans="1:12" ht="24.75" customHeight="1">
      <c r="A100" s="869"/>
      <c r="B100" s="310"/>
      <c r="C100" s="340"/>
      <c r="D100" s="340"/>
      <c r="E100" s="488" t="s">
        <v>585</v>
      </c>
      <c r="F100" s="643"/>
      <c r="G100" s="437"/>
      <c r="H100" s="926"/>
      <c r="I100" s="814"/>
      <c r="J100" s="814"/>
      <c r="K100" s="950"/>
      <c r="L100" s="915"/>
    </row>
    <row r="101" spans="1:12" ht="24.75" customHeight="1">
      <c r="A101" s="869"/>
      <c r="B101" s="310"/>
      <c r="C101" s="340"/>
      <c r="D101" s="340"/>
      <c r="E101" s="489" t="s">
        <v>586</v>
      </c>
      <c r="F101" s="643"/>
      <c r="G101" s="437"/>
      <c r="H101" s="926"/>
      <c r="I101" s="814"/>
      <c r="J101" s="814"/>
      <c r="K101" s="950"/>
      <c r="L101" s="915"/>
    </row>
    <row r="102" spans="1:12" ht="9.75" customHeight="1">
      <c r="A102" s="869"/>
      <c r="B102" s="310"/>
      <c r="C102" s="800"/>
      <c r="D102" s="800"/>
      <c r="E102" s="800"/>
      <c r="F102" s="800"/>
      <c r="G102" s="801"/>
      <c r="H102" s="926"/>
      <c r="I102" s="814"/>
      <c r="J102" s="814"/>
      <c r="K102" s="950"/>
      <c r="L102" s="915"/>
    </row>
    <row r="103" spans="1:12" ht="22.5" customHeight="1">
      <c r="A103" s="869"/>
      <c r="B103" s="310"/>
      <c r="C103" s="340"/>
      <c r="D103" s="340"/>
      <c r="E103" s="490" t="s">
        <v>157</v>
      </c>
      <c r="F103" s="643"/>
      <c r="G103" s="437"/>
      <c r="H103" s="926"/>
      <c r="I103" s="814"/>
      <c r="J103" s="814"/>
      <c r="K103" s="950"/>
      <c r="L103" s="915"/>
    </row>
    <row r="104" spans="1:12" ht="9.75" customHeight="1">
      <c r="A104" s="436"/>
      <c r="B104" s="312"/>
      <c r="C104" s="369"/>
      <c r="D104" s="369"/>
      <c r="E104" s="325"/>
      <c r="F104" s="649"/>
      <c r="G104" s="432"/>
      <c r="H104" s="927"/>
      <c r="I104" s="847"/>
      <c r="J104" s="847"/>
      <c r="K104" s="951"/>
      <c r="L104" s="313"/>
    </row>
    <row r="105" spans="1:12" ht="58.5" customHeight="1">
      <c r="A105" s="494" t="s">
        <v>188</v>
      </c>
      <c r="B105" s="495"/>
      <c r="C105" s="959" t="s">
        <v>67</v>
      </c>
      <c r="D105" s="959"/>
      <c r="E105" s="959"/>
      <c r="F105" s="959"/>
      <c r="G105" s="960"/>
      <c r="H105" s="494" t="s">
        <v>540</v>
      </c>
      <c r="I105" s="496"/>
      <c r="J105" s="496"/>
      <c r="K105" s="496"/>
      <c r="L105" s="497" t="s">
        <v>213</v>
      </c>
    </row>
    <row r="106" spans="1:12" ht="42.75" customHeight="1">
      <c r="A106" s="888" t="s">
        <v>781</v>
      </c>
      <c r="B106" s="463" t="s">
        <v>181</v>
      </c>
      <c r="C106" s="912" t="s">
        <v>68</v>
      </c>
      <c r="D106" s="912"/>
      <c r="E106" s="912"/>
      <c r="F106" s="912"/>
      <c r="G106" s="913"/>
      <c r="H106" s="498" t="s">
        <v>541</v>
      </c>
      <c r="I106" s="465"/>
      <c r="J106" s="465"/>
      <c r="K106" s="465"/>
      <c r="L106" s="916" t="s">
        <v>225</v>
      </c>
    </row>
    <row r="107" spans="1:12" ht="38.25" customHeight="1">
      <c r="A107" s="889"/>
      <c r="B107" s="396" t="s">
        <v>183</v>
      </c>
      <c r="C107" s="957" t="s">
        <v>69</v>
      </c>
      <c r="D107" s="957"/>
      <c r="E107" s="957"/>
      <c r="F107" s="957"/>
      <c r="G107" s="958"/>
      <c r="H107" s="333" t="s">
        <v>542</v>
      </c>
      <c r="I107" s="438"/>
      <c r="J107" s="438"/>
      <c r="K107" s="438"/>
      <c r="L107" s="845"/>
    </row>
    <row r="108" spans="1:12" ht="49.5" customHeight="1">
      <c r="A108" s="888" t="s">
        <v>189</v>
      </c>
      <c r="B108" s="463" t="s">
        <v>181</v>
      </c>
      <c r="C108" s="912" t="s">
        <v>70</v>
      </c>
      <c r="D108" s="912"/>
      <c r="E108" s="912"/>
      <c r="F108" s="912"/>
      <c r="G108" s="913"/>
      <c r="H108" s="499" t="s">
        <v>543</v>
      </c>
      <c r="I108" s="465"/>
      <c r="J108" s="465"/>
      <c r="K108" s="465"/>
      <c r="L108" s="916" t="s">
        <v>225</v>
      </c>
    </row>
    <row r="109" spans="1:12" ht="49.5" customHeight="1">
      <c r="A109" s="889"/>
      <c r="B109" s="475" t="s">
        <v>183</v>
      </c>
      <c r="C109" s="957" t="s">
        <v>627</v>
      </c>
      <c r="D109" s="957"/>
      <c r="E109" s="957"/>
      <c r="F109" s="957"/>
      <c r="G109" s="958"/>
      <c r="H109" s="436" t="s">
        <v>506</v>
      </c>
      <c r="I109" s="533"/>
      <c r="J109" s="533"/>
      <c r="K109" s="533"/>
      <c r="L109" s="845"/>
    </row>
    <row r="110" spans="1:12" ht="49.5" customHeight="1">
      <c r="A110" s="494" t="s">
        <v>190</v>
      </c>
      <c r="B110" s="495"/>
      <c r="C110" s="959" t="s">
        <v>71</v>
      </c>
      <c r="D110" s="959"/>
      <c r="E110" s="959"/>
      <c r="F110" s="959"/>
      <c r="G110" s="960"/>
      <c r="H110" s="494" t="s">
        <v>544</v>
      </c>
      <c r="I110" s="496"/>
      <c r="J110" s="496"/>
      <c r="K110" s="500"/>
      <c r="L110" s="501" t="s">
        <v>248</v>
      </c>
    </row>
    <row r="111" spans="1:12" ht="36.75" customHeight="1">
      <c r="A111" s="888" t="s">
        <v>191</v>
      </c>
      <c r="B111" s="463" t="s">
        <v>181</v>
      </c>
      <c r="C111" s="912" t="s">
        <v>72</v>
      </c>
      <c r="D111" s="912"/>
      <c r="E111" s="912"/>
      <c r="F111" s="912"/>
      <c r="G111" s="913"/>
      <c r="H111" s="502" t="s">
        <v>507</v>
      </c>
      <c r="I111" s="465"/>
      <c r="J111" s="465"/>
      <c r="K111" s="466"/>
      <c r="L111" s="425" t="s">
        <v>214</v>
      </c>
    </row>
    <row r="112" spans="1:12" ht="41.25" customHeight="1">
      <c r="A112" s="889"/>
      <c r="B112" s="503" t="s">
        <v>184</v>
      </c>
      <c r="C112" s="957" t="s">
        <v>73</v>
      </c>
      <c r="D112" s="957"/>
      <c r="E112" s="957"/>
      <c r="F112" s="957"/>
      <c r="G112" s="958"/>
      <c r="H112" s="504" t="s">
        <v>545</v>
      </c>
      <c r="I112" s="405"/>
      <c r="J112" s="405"/>
      <c r="K112" s="505"/>
      <c r="L112" s="506" t="s">
        <v>215</v>
      </c>
    </row>
    <row r="113" spans="1:12" ht="76.5" customHeight="1">
      <c r="A113" s="333" t="s">
        <v>192</v>
      </c>
      <c r="B113" s="310"/>
      <c r="C113" s="959" t="s">
        <v>609</v>
      </c>
      <c r="D113" s="959"/>
      <c r="E113" s="959"/>
      <c r="F113" s="959"/>
      <c r="G113" s="960"/>
      <c r="H113" s="504" t="s">
        <v>508</v>
      </c>
      <c r="I113" s="496"/>
      <c r="J113" s="496"/>
      <c r="K113" s="496"/>
      <c r="L113" s="334" t="s">
        <v>216</v>
      </c>
    </row>
    <row r="114" spans="1:12" ht="48.75" customHeight="1">
      <c r="A114" s="494" t="s">
        <v>193</v>
      </c>
      <c r="B114" s="495"/>
      <c r="C114" s="959" t="s">
        <v>74</v>
      </c>
      <c r="D114" s="959"/>
      <c r="E114" s="959"/>
      <c r="F114" s="959"/>
      <c r="G114" s="960"/>
      <c r="H114" s="507" t="s">
        <v>509</v>
      </c>
      <c r="I114" s="496"/>
      <c r="J114" s="496"/>
      <c r="K114" s="500"/>
      <c r="L114" s="508" t="s">
        <v>226</v>
      </c>
    </row>
    <row r="115" spans="1:12" ht="35.25" customHeight="1">
      <c r="A115" s="888" t="s">
        <v>194</v>
      </c>
      <c r="B115" s="310"/>
      <c r="C115" s="873" t="s">
        <v>75</v>
      </c>
      <c r="D115" s="873"/>
      <c r="E115" s="873"/>
      <c r="F115" s="873"/>
      <c r="G115" s="874"/>
      <c r="H115" s="888" t="s">
        <v>546</v>
      </c>
      <c r="I115" s="813"/>
      <c r="J115" s="813"/>
      <c r="K115" s="813"/>
      <c r="L115" s="916" t="s">
        <v>227</v>
      </c>
    </row>
    <row r="116" spans="1:12" ht="43.5" customHeight="1">
      <c r="A116" s="869"/>
      <c r="B116" s="310"/>
      <c r="C116" s="340"/>
      <c r="D116" s="340"/>
      <c r="E116" s="490" t="s">
        <v>782</v>
      </c>
      <c r="F116" s="643"/>
      <c r="G116" s="437"/>
      <c r="H116" s="869"/>
      <c r="I116" s="814"/>
      <c r="J116" s="814"/>
      <c r="K116" s="814"/>
      <c r="L116" s="844"/>
    </row>
    <row r="117" spans="1:12" ht="9" customHeight="1">
      <c r="A117" s="889"/>
      <c r="B117" s="310"/>
      <c r="C117" s="955"/>
      <c r="D117" s="955"/>
      <c r="E117" s="955"/>
      <c r="F117" s="955"/>
      <c r="G117" s="956"/>
      <c r="H117" s="889"/>
      <c r="I117" s="847"/>
      <c r="J117" s="847"/>
      <c r="K117" s="847"/>
      <c r="L117" s="845"/>
    </row>
    <row r="118" spans="1:12" ht="49.5" customHeight="1">
      <c r="A118" s="888" t="s">
        <v>280</v>
      </c>
      <c r="B118" s="463" t="s">
        <v>181</v>
      </c>
      <c r="C118" s="912" t="s">
        <v>76</v>
      </c>
      <c r="D118" s="912"/>
      <c r="E118" s="912"/>
      <c r="F118" s="912"/>
      <c r="G118" s="913"/>
      <c r="H118" s="498" t="s">
        <v>510</v>
      </c>
      <c r="I118" s="465"/>
      <c r="J118" s="465"/>
      <c r="K118" s="466"/>
      <c r="L118" s="916" t="s">
        <v>228</v>
      </c>
    </row>
    <row r="119" spans="1:12" ht="39" customHeight="1">
      <c r="A119" s="869"/>
      <c r="B119" s="396" t="s">
        <v>183</v>
      </c>
      <c r="C119" s="930" t="s">
        <v>77</v>
      </c>
      <c r="D119" s="930"/>
      <c r="E119" s="930"/>
      <c r="F119" s="930"/>
      <c r="G119" s="944"/>
      <c r="H119" s="933" t="s">
        <v>511</v>
      </c>
      <c r="I119" s="935"/>
      <c r="J119" s="935"/>
      <c r="K119" s="942"/>
      <c r="L119" s="844"/>
    </row>
    <row r="120" spans="1:12" ht="12.75" customHeight="1">
      <c r="A120" s="869"/>
      <c r="B120" s="310"/>
      <c r="C120" s="800"/>
      <c r="D120" s="340"/>
      <c r="E120" s="487" t="s">
        <v>158</v>
      </c>
      <c r="F120" s="471"/>
      <c r="G120" s="966"/>
      <c r="H120" s="869"/>
      <c r="I120" s="814"/>
      <c r="J120" s="814"/>
      <c r="K120" s="950"/>
      <c r="L120" s="844"/>
    </row>
    <row r="121" spans="1:12" ht="12.75" customHeight="1">
      <c r="A121" s="869"/>
      <c r="B121" s="310"/>
      <c r="C121" s="800"/>
      <c r="D121" s="340"/>
      <c r="E121" s="488" t="s">
        <v>311</v>
      </c>
      <c r="F121" s="471"/>
      <c r="G121" s="966"/>
      <c r="H121" s="869"/>
      <c r="I121" s="814"/>
      <c r="J121" s="814"/>
      <c r="K121" s="950"/>
      <c r="L121" s="844"/>
    </row>
    <row r="122" spans="1:12" ht="12.75" customHeight="1">
      <c r="A122" s="869"/>
      <c r="B122" s="310"/>
      <c r="C122" s="800"/>
      <c r="D122" s="340"/>
      <c r="E122" s="488" t="s">
        <v>312</v>
      </c>
      <c r="F122" s="471"/>
      <c r="G122" s="966"/>
      <c r="H122" s="869"/>
      <c r="I122" s="814"/>
      <c r="J122" s="814"/>
      <c r="K122" s="950"/>
      <c r="L122" s="844"/>
    </row>
    <row r="123" spans="1:12" ht="12.75" customHeight="1">
      <c r="A123" s="869"/>
      <c r="B123" s="310"/>
      <c r="C123" s="800"/>
      <c r="D123" s="340"/>
      <c r="E123" s="488" t="s">
        <v>314</v>
      </c>
      <c r="F123" s="471"/>
      <c r="G123" s="966"/>
      <c r="H123" s="869"/>
      <c r="I123" s="814"/>
      <c r="J123" s="814"/>
      <c r="K123" s="950"/>
      <c r="L123" s="844"/>
    </row>
    <row r="124" spans="1:12" ht="12.75" customHeight="1">
      <c r="A124" s="869"/>
      <c r="B124" s="310"/>
      <c r="C124" s="800"/>
      <c r="D124" s="340"/>
      <c r="E124" s="489" t="s">
        <v>315</v>
      </c>
      <c r="F124" s="471"/>
      <c r="G124" s="966"/>
      <c r="H124" s="869"/>
      <c r="I124" s="814"/>
      <c r="J124" s="814"/>
      <c r="K124" s="950"/>
      <c r="L124" s="844"/>
    </row>
    <row r="125" spans="1:12" ht="6.75" customHeight="1">
      <c r="A125" s="436"/>
      <c r="B125" s="312"/>
      <c r="C125" s="955"/>
      <c r="D125" s="955"/>
      <c r="E125" s="955"/>
      <c r="F125" s="955"/>
      <c r="G125" s="956"/>
      <c r="H125" s="889"/>
      <c r="I125" s="847"/>
      <c r="J125" s="847"/>
      <c r="K125" s="951"/>
      <c r="L125" s="845"/>
    </row>
    <row r="126" spans="1:12" ht="49.5" customHeight="1">
      <c r="A126" s="502" t="s">
        <v>281</v>
      </c>
      <c r="B126" s="314" t="s">
        <v>181</v>
      </c>
      <c r="C126" s="912" t="s">
        <v>78</v>
      </c>
      <c r="D126" s="912"/>
      <c r="E126" s="912"/>
      <c r="F126" s="912"/>
      <c r="G126" s="913"/>
      <c r="H126" s="498" t="s">
        <v>512</v>
      </c>
      <c r="I126" s="465"/>
      <c r="J126" s="465"/>
      <c r="K126" s="466"/>
      <c r="L126" s="509" t="s">
        <v>217</v>
      </c>
    </row>
    <row r="127" spans="1:12" ht="41.25" customHeight="1">
      <c r="A127" s="333"/>
      <c r="B127" s="321" t="s">
        <v>183</v>
      </c>
      <c r="C127" s="930" t="s">
        <v>79</v>
      </c>
      <c r="D127" s="930"/>
      <c r="E127" s="930"/>
      <c r="F127" s="930"/>
      <c r="G127" s="944"/>
      <c r="H127" s="933" t="s">
        <v>547</v>
      </c>
      <c r="I127" s="935"/>
      <c r="J127" s="935"/>
      <c r="K127" s="935"/>
      <c r="L127" s="931" t="s">
        <v>229</v>
      </c>
    </row>
    <row r="128" spans="1:12" ht="31.5" customHeight="1">
      <c r="A128" s="333"/>
      <c r="B128" s="310"/>
      <c r="C128" s="340"/>
      <c r="D128" s="340"/>
      <c r="E128" s="490" t="s">
        <v>159</v>
      </c>
      <c r="F128" s="643"/>
      <c r="G128" s="437"/>
      <c r="H128" s="869"/>
      <c r="I128" s="814"/>
      <c r="J128" s="814"/>
      <c r="K128" s="814"/>
      <c r="L128" s="844"/>
    </row>
    <row r="129" spans="1:12" ht="7.5" customHeight="1">
      <c r="A129" s="333"/>
      <c r="B129" s="318"/>
      <c r="C129" s="341"/>
      <c r="D129" s="341"/>
      <c r="E129" s="341"/>
      <c r="F129" s="648"/>
      <c r="G129" s="342"/>
      <c r="H129" s="934"/>
      <c r="I129" s="936"/>
      <c r="J129" s="936"/>
      <c r="K129" s="936"/>
      <c r="L129" s="932"/>
    </row>
    <row r="130" spans="1:12" ht="30" customHeight="1">
      <c r="A130" s="333"/>
      <c r="B130" s="396" t="s">
        <v>196</v>
      </c>
      <c r="C130" s="876" t="s">
        <v>80</v>
      </c>
      <c r="D130" s="876"/>
      <c r="E130" s="876"/>
      <c r="F130" s="876"/>
      <c r="G130" s="877"/>
      <c r="H130" s="933" t="s">
        <v>513</v>
      </c>
      <c r="I130" s="935"/>
      <c r="J130" s="935"/>
      <c r="K130" s="935"/>
      <c r="L130" s="931" t="s">
        <v>230</v>
      </c>
    </row>
    <row r="131" spans="1:12" ht="27" customHeight="1">
      <c r="A131" s="333"/>
      <c r="B131" s="310"/>
      <c r="C131" s="340"/>
      <c r="D131" s="340"/>
      <c r="E131" s="487" t="s">
        <v>30</v>
      </c>
      <c r="F131" s="643"/>
      <c r="G131" s="437"/>
      <c r="H131" s="869"/>
      <c r="I131" s="814"/>
      <c r="J131" s="814"/>
      <c r="K131" s="814"/>
      <c r="L131" s="844"/>
    </row>
    <row r="132" spans="1:12" ht="40.5" customHeight="1">
      <c r="A132" s="333"/>
      <c r="B132" s="310"/>
      <c r="C132" s="340"/>
      <c r="D132" s="340"/>
      <c r="E132" s="488" t="s">
        <v>783</v>
      </c>
      <c r="F132" s="643"/>
      <c r="G132" s="437"/>
      <c r="H132" s="869"/>
      <c r="I132" s="814"/>
      <c r="J132" s="814"/>
      <c r="K132" s="814"/>
      <c r="L132" s="844"/>
    </row>
    <row r="133" spans="1:12" ht="17.25" customHeight="1">
      <c r="A133" s="333"/>
      <c r="B133" s="310"/>
      <c r="C133" s="340"/>
      <c r="D133" s="340"/>
      <c r="E133" s="488" t="s">
        <v>31</v>
      </c>
      <c r="F133" s="643"/>
      <c r="G133" s="437"/>
      <c r="H133" s="869"/>
      <c r="I133" s="814"/>
      <c r="J133" s="814"/>
      <c r="K133" s="814"/>
      <c r="L133" s="844"/>
    </row>
    <row r="134" spans="1:12" ht="17.25" customHeight="1">
      <c r="A134" s="333"/>
      <c r="B134" s="310"/>
      <c r="C134" s="340"/>
      <c r="D134" s="340"/>
      <c r="E134" s="488" t="s">
        <v>32</v>
      </c>
      <c r="F134" s="643"/>
      <c r="G134" s="437"/>
      <c r="H134" s="869"/>
      <c r="I134" s="814"/>
      <c r="J134" s="814"/>
      <c r="K134" s="814"/>
      <c r="L134" s="844"/>
    </row>
    <row r="135" spans="1:12" ht="45" customHeight="1">
      <c r="A135" s="333"/>
      <c r="B135" s="310"/>
      <c r="C135" s="340"/>
      <c r="D135" s="340"/>
      <c r="E135" s="135" t="s">
        <v>784</v>
      </c>
      <c r="F135" s="88"/>
      <c r="G135" s="437"/>
      <c r="H135" s="869"/>
      <c r="I135" s="814"/>
      <c r="J135" s="814"/>
      <c r="K135" s="814"/>
      <c r="L135" s="844"/>
    </row>
    <row r="136" spans="1:12" ht="9.75" customHeight="1">
      <c r="A136" s="333"/>
      <c r="B136" s="318"/>
      <c r="C136" s="341"/>
      <c r="D136" s="341"/>
      <c r="E136" s="341"/>
      <c r="F136" s="648"/>
      <c r="G136" s="440"/>
      <c r="H136" s="934"/>
      <c r="I136" s="936"/>
      <c r="J136" s="936"/>
      <c r="K136" s="936"/>
      <c r="L136" s="932"/>
    </row>
    <row r="137" spans="1:12" ht="30.75" customHeight="1">
      <c r="A137" s="333"/>
      <c r="B137" s="467" t="s">
        <v>165</v>
      </c>
      <c r="C137" s="903" t="s">
        <v>610</v>
      </c>
      <c r="D137" s="903"/>
      <c r="E137" s="903"/>
      <c r="F137" s="903"/>
      <c r="G137" s="904"/>
      <c r="H137" s="510" t="s">
        <v>548</v>
      </c>
      <c r="I137" s="356"/>
      <c r="J137" s="356"/>
      <c r="K137" s="356"/>
      <c r="L137" s="511"/>
    </row>
    <row r="138" spans="1:12" ht="42.75" customHeight="1">
      <c r="A138" s="333"/>
      <c r="B138" s="467" t="s">
        <v>166</v>
      </c>
      <c r="C138" s="903" t="s">
        <v>81</v>
      </c>
      <c r="D138" s="903"/>
      <c r="E138" s="903"/>
      <c r="F138" s="903"/>
      <c r="G138" s="904"/>
      <c r="H138" s="510" t="s">
        <v>514</v>
      </c>
      <c r="I138" s="356"/>
      <c r="J138" s="356"/>
      <c r="K138" s="356"/>
      <c r="L138" s="511" t="s">
        <v>218</v>
      </c>
    </row>
    <row r="139" spans="1:12" ht="36.75" customHeight="1">
      <c r="A139" s="574"/>
      <c r="B139" s="321" t="s">
        <v>167</v>
      </c>
      <c r="C139" s="930" t="s">
        <v>269</v>
      </c>
      <c r="D139" s="930"/>
      <c r="E139" s="930"/>
      <c r="F139" s="930"/>
      <c r="G139" s="944"/>
      <c r="H139" s="571" t="s">
        <v>549</v>
      </c>
      <c r="I139" s="573"/>
      <c r="J139" s="573"/>
      <c r="K139" s="573"/>
      <c r="L139" s="572" t="s">
        <v>219</v>
      </c>
    </row>
    <row r="140" spans="1:12" ht="75.75" customHeight="1">
      <c r="A140" s="571"/>
      <c r="B140" s="467" t="s">
        <v>82</v>
      </c>
      <c r="C140" s="903" t="s">
        <v>83</v>
      </c>
      <c r="D140" s="903"/>
      <c r="E140" s="903"/>
      <c r="F140" s="903"/>
      <c r="G140" s="904"/>
      <c r="H140" s="510" t="s">
        <v>294</v>
      </c>
      <c r="I140" s="356"/>
      <c r="J140" s="356"/>
      <c r="K140" s="356"/>
      <c r="L140" s="511" t="s">
        <v>219</v>
      </c>
    </row>
    <row r="141" spans="1:12" ht="42.75" customHeight="1">
      <c r="A141" s="436"/>
      <c r="B141" s="512" t="s">
        <v>84</v>
      </c>
      <c r="C141" s="963" t="s">
        <v>785</v>
      </c>
      <c r="D141" s="963"/>
      <c r="E141" s="963"/>
      <c r="F141" s="963"/>
      <c r="G141" s="964"/>
      <c r="H141" s="324"/>
      <c r="I141" s="534"/>
      <c r="J141" s="534"/>
      <c r="K141" s="534"/>
      <c r="L141" s="311" t="s">
        <v>219</v>
      </c>
    </row>
    <row r="142" spans="1:12" ht="46.5" customHeight="1">
      <c r="A142" s="494" t="s">
        <v>283</v>
      </c>
      <c r="B142" s="495"/>
      <c r="C142" s="959" t="s">
        <v>85</v>
      </c>
      <c r="D142" s="959"/>
      <c r="E142" s="959"/>
      <c r="F142" s="959"/>
      <c r="G142" s="960"/>
      <c r="H142" s="513" t="s">
        <v>550</v>
      </c>
      <c r="I142" s="496"/>
      <c r="J142" s="496"/>
      <c r="K142" s="496"/>
      <c r="L142" s="497" t="s">
        <v>231</v>
      </c>
    </row>
    <row r="143" spans="1:12" ht="49.5" customHeight="1">
      <c r="A143" s="809" t="s">
        <v>282</v>
      </c>
      <c r="B143" s="121" t="s">
        <v>168</v>
      </c>
      <c r="C143" s="911" t="s">
        <v>86</v>
      </c>
      <c r="D143" s="911"/>
      <c r="E143" s="911"/>
      <c r="F143" s="911"/>
      <c r="G143" s="967"/>
      <c r="H143" s="122" t="s">
        <v>515</v>
      </c>
      <c r="I143" s="465"/>
      <c r="J143" s="465"/>
      <c r="K143" s="103"/>
      <c r="L143" s="56" t="s">
        <v>136</v>
      </c>
    </row>
    <row r="144" spans="1:12" ht="33" customHeight="1">
      <c r="A144" s="808"/>
      <c r="B144" s="142" t="s">
        <v>183</v>
      </c>
      <c r="C144" s="786" t="s">
        <v>87</v>
      </c>
      <c r="D144" s="786"/>
      <c r="E144" s="786"/>
      <c r="F144" s="786"/>
      <c r="G144" s="787"/>
      <c r="H144" s="165" t="s">
        <v>516</v>
      </c>
      <c r="I144" s="533"/>
      <c r="J144" s="533"/>
      <c r="K144" s="166"/>
      <c r="L144" s="63" t="s">
        <v>232</v>
      </c>
    </row>
    <row r="145" spans="1:12" ht="39" customHeight="1">
      <c r="A145" s="809" t="s">
        <v>284</v>
      </c>
      <c r="B145" s="121" t="s">
        <v>168</v>
      </c>
      <c r="C145" s="911" t="s">
        <v>88</v>
      </c>
      <c r="D145" s="911"/>
      <c r="E145" s="911"/>
      <c r="F145" s="122"/>
      <c r="G145" s="146"/>
      <c r="H145" s="146" t="s">
        <v>517</v>
      </c>
      <c r="I145" s="465"/>
      <c r="J145" s="465"/>
      <c r="K145" s="103"/>
      <c r="L145" s="41" t="s">
        <v>233</v>
      </c>
    </row>
    <row r="146" spans="1:12" ht="34.5" customHeight="1">
      <c r="A146" s="808"/>
      <c r="B146" s="93" t="s">
        <v>183</v>
      </c>
      <c r="C146" s="786" t="s">
        <v>89</v>
      </c>
      <c r="D146" s="786"/>
      <c r="E146" s="786"/>
      <c r="F146" s="786"/>
      <c r="G146" s="787"/>
      <c r="H146" s="147" t="s">
        <v>518</v>
      </c>
      <c r="I146" s="533"/>
      <c r="J146" s="533"/>
      <c r="K146" s="94"/>
      <c r="L146" s="55" t="s">
        <v>233</v>
      </c>
    </row>
    <row r="147" spans="1:12" ht="30.75" customHeight="1">
      <c r="A147" s="808"/>
      <c r="B147" s="95" t="s">
        <v>195</v>
      </c>
      <c r="C147" s="795" t="s">
        <v>90</v>
      </c>
      <c r="D147" s="795"/>
      <c r="E147" s="795"/>
      <c r="F147" s="795"/>
      <c r="G147" s="796"/>
      <c r="H147" s="992" t="s">
        <v>519</v>
      </c>
      <c r="I147" s="965"/>
      <c r="J147" s="965"/>
      <c r="K147" s="817"/>
      <c r="L147" s="44" t="s">
        <v>234</v>
      </c>
    </row>
    <row r="148" spans="1:12" ht="18.75" customHeight="1">
      <c r="A148" s="808"/>
      <c r="B148" s="1"/>
      <c r="C148" s="88"/>
      <c r="D148" s="88"/>
      <c r="E148" s="138" t="s">
        <v>160</v>
      </c>
      <c r="F148" s="88"/>
      <c r="G148" s="117"/>
      <c r="H148" s="985"/>
      <c r="I148" s="821"/>
      <c r="J148" s="821"/>
      <c r="K148" s="818"/>
      <c r="L148" s="44"/>
    </row>
    <row r="149" spans="1:12" ht="49.5" customHeight="1">
      <c r="A149" s="808"/>
      <c r="B149" s="93" t="s">
        <v>182</v>
      </c>
      <c r="C149" s="903" t="s">
        <v>614</v>
      </c>
      <c r="D149" s="903"/>
      <c r="E149" s="903"/>
      <c r="F149" s="903"/>
      <c r="G149" s="904"/>
      <c r="H149" s="148" t="s">
        <v>326</v>
      </c>
      <c r="I149" s="12"/>
      <c r="J149" s="12"/>
      <c r="K149" s="94"/>
      <c r="L149" s="54" t="s">
        <v>570</v>
      </c>
    </row>
    <row r="150" spans="1:12" ht="44.25" customHeight="1">
      <c r="A150" s="809" t="s">
        <v>285</v>
      </c>
      <c r="B150" s="112" t="s">
        <v>168</v>
      </c>
      <c r="C150" s="828" t="s">
        <v>91</v>
      </c>
      <c r="D150" s="828"/>
      <c r="E150" s="828"/>
      <c r="F150" s="828"/>
      <c r="G150" s="851"/>
      <c r="H150" s="809" t="s">
        <v>520</v>
      </c>
      <c r="I150" s="815"/>
      <c r="J150" s="815"/>
      <c r="K150" s="891"/>
      <c r="L150" s="820" t="s">
        <v>233</v>
      </c>
    </row>
    <row r="151" spans="1:12" ht="51.75" customHeight="1">
      <c r="A151" s="808"/>
      <c r="B151" s="101"/>
      <c r="C151" s="83"/>
      <c r="D151" s="307"/>
      <c r="E151" s="138" t="s">
        <v>747</v>
      </c>
      <c r="F151" s="88"/>
      <c r="G151" s="88"/>
      <c r="H151" s="808"/>
      <c r="I151" s="816"/>
      <c r="J151" s="816"/>
      <c r="K151" s="818"/>
      <c r="L151" s="812"/>
    </row>
    <row r="152" spans="1:12" ht="30.75" customHeight="1">
      <c r="A152" s="808"/>
      <c r="B152" s="116" t="s">
        <v>169</v>
      </c>
      <c r="C152" s="790" t="s">
        <v>92</v>
      </c>
      <c r="D152" s="790"/>
      <c r="E152" s="789"/>
      <c r="F152" s="789"/>
      <c r="G152" s="803"/>
      <c r="H152" s="897" t="s">
        <v>521</v>
      </c>
      <c r="I152" s="965"/>
      <c r="J152" s="965"/>
      <c r="K152" s="817"/>
      <c r="L152" s="811" t="s">
        <v>0</v>
      </c>
    </row>
    <row r="153" spans="1:12" ht="39" customHeight="1">
      <c r="A153" s="808"/>
      <c r="B153" s="101"/>
      <c r="C153" s="88"/>
      <c r="D153" s="118"/>
      <c r="E153" s="138" t="s">
        <v>22</v>
      </c>
      <c r="F153" s="88"/>
      <c r="G153" s="117"/>
      <c r="H153" s="808"/>
      <c r="I153" s="816"/>
      <c r="J153" s="816"/>
      <c r="K153" s="818"/>
      <c r="L153" s="812"/>
    </row>
    <row r="154" spans="1:12" ht="29.25" customHeight="1">
      <c r="A154" s="808"/>
      <c r="B154" s="116" t="s">
        <v>170</v>
      </c>
      <c r="C154" s="789" t="s">
        <v>93</v>
      </c>
      <c r="D154" s="789"/>
      <c r="E154" s="789"/>
      <c r="F154" s="789"/>
      <c r="G154" s="803"/>
      <c r="H154" s="897" t="s">
        <v>522</v>
      </c>
      <c r="I154" s="965"/>
      <c r="J154" s="965"/>
      <c r="K154" s="817"/>
      <c r="L154" s="811" t="s">
        <v>233</v>
      </c>
    </row>
    <row r="155" spans="1:12" ht="18.75" customHeight="1">
      <c r="A155" s="808"/>
      <c r="B155" s="113"/>
      <c r="C155" s="88"/>
      <c r="D155" s="88"/>
      <c r="E155" s="138" t="s">
        <v>23</v>
      </c>
      <c r="F155" s="88"/>
      <c r="G155" s="117"/>
      <c r="H155" s="808"/>
      <c r="I155" s="816"/>
      <c r="J155" s="816"/>
      <c r="K155" s="818"/>
      <c r="L155" s="812"/>
    </row>
    <row r="156" spans="1:12" ht="35.25" customHeight="1">
      <c r="A156" s="808"/>
      <c r="B156" s="120" t="s">
        <v>171</v>
      </c>
      <c r="C156" s="786" t="s">
        <v>94</v>
      </c>
      <c r="D156" s="786"/>
      <c r="E156" s="786"/>
      <c r="F156" s="786"/>
      <c r="G156" s="787"/>
      <c r="H156" s="84" t="s">
        <v>551</v>
      </c>
      <c r="I156" s="12"/>
      <c r="J156" s="12"/>
      <c r="K156" s="94"/>
      <c r="L156" s="55" t="s">
        <v>233</v>
      </c>
    </row>
    <row r="157" spans="1:12" ht="33" customHeight="1">
      <c r="A157" s="808"/>
      <c r="B157" s="93" t="s">
        <v>132</v>
      </c>
      <c r="C157" s="786" t="s">
        <v>95</v>
      </c>
      <c r="D157" s="786"/>
      <c r="E157" s="786"/>
      <c r="F157" s="786"/>
      <c r="G157" s="787"/>
      <c r="H157" s="84" t="s">
        <v>268</v>
      </c>
      <c r="I157" s="12"/>
      <c r="J157" s="12"/>
      <c r="K157" s="94"/>
      <c r="L157" s="55" t="s">
        <v>233</v>
      </c>
    </row>
    <row r="158" spans="1:12" ht="39.75" customHeight="1">
      <c r="A158" s="907"/>
      <c r="B158" s="503" t="s">
        <v>172</v>
      </c>
      <c r="C158" s="871" t="s">
        <v>345</v>
      </c>
      <c r="D158" s="871"/>
      <c r="E158" s="871"/>
      <c r="F158" s="871"/>
      <c r="G158" s="872"/>
      <c r="H158" s="84" t="s">
        <v>552</v>
      </c>
      <c r="I158" s="11"/>
      <c r="J158" s="11"/>
      <c r="K158" s="11"/>
      <c r="L158" s="52"/>
    </row>
    <row r="159" spans="1:12" ht="67.5" customHeight="1">
      <c r="A159" s="494" t="s">
        <v>615</v>
      </c>
      <c r="B159" s="149"/>
      <c r="C159" s="968" t="s">
        <v>937</v>
      </c>
      <c r="D159" s="968"/>
      <c r="E159" s="968"/>
      <c r="F159" s="968"/>
      <c r="G159" s="969"/>
      <c r="H159" s="140" t="s">
        <v>524</v>
      </c>
      <c r="I159" s="6"/>
      <c r="J159" s="6"/>
      <c r="K159" s="6"/>
      <c r="L159" s="40" t="s">
        <v>1</v>
      </c>
    </row>
    <row r="160" spans="1:12" ht="49.5" customHeight="1">
      <c r="A160" s="494" t="s">
        <v>616</v>
      </c>
      <c r="B160" s="127"/>
      <c r="C160" s="968" t="s">
        <v>96</v>
      </c>
      <c r="D160" s="968"/>
      <c r="E160" s="968"/>
      <c r="F160" s="968"/>
      <c r="G160" s="969"/>
      <c r="H160" s="89" t="s">
        <v>553</v>
      </c>
      <c r="I160" s="6"/>
      <c r="J160" s="6"/>
      <c r="K160" s="6"/>
      <c r="L160" s="40" t="s">
        <v>2</v>
      </c>
    </row>
    <row r="161" spans="1:12" ht="34.5" customHeight="1">
      <c r="A161" s="888" t="s">
        <v>617</v>
      </c>
      <c r="B161" s="121" t="s">
        <v>168</v>
      </c>
      <c r="C161" s="911" t="s">
        <v>97</v>
      </c>
      <c r="D161" s="911"/>
      <c r="E161" s="911"/>
      <c r="F161" s="911"/>
      <c r="G161" s="967"/>
      <c r="H161" s="154" t="s">
        <v>525</v>
      </c>
      <c r="I161" s="18"/>
      <c r="J161" s="18"/>
      <c r="K161" s="171"/>
      <c r="L161" s="41" t="s">
        <v>3</v>
      </c>
    </row>
    <row r="162" spans="1:12" ht="38.25" customHeight="1">
      <c r="A162" s="889"/>
      <c r="B162" s="93" t="s">
        <v>183</v>
      </c>
      <c r="C162" s="871" t="s">
        <v>270</v>
      </c>
      <c r="D162" s="871"/>
      <c r="E162" s="871"/>
      <c r="F162" s="871"/>
      <c r="G162" s="872"/>
      <c r="H162" s="539" t="s">
        <v>554</v>
      </c>
      <c r="I162" s="81"/>
      <c r="J162" s="81"/>
      <c r="K162" s="540"/>
      <c r="L162" s="55" t="s">
        <v>4</v>
      </c>
    </row>
    <row r="163" spans="1:12" ht="27.75" customHeight="1">
      <c r="A163" s="888" t="s">
        <v>618</v>
      </c>
      <c r="B163" s="131"/>
      <c r="C163" s="828" t="s">
        <v>98</v>
      </c>
      <c r="D163" s="828"/>
      <c r="E163" s="828"/>
      <c r="F163" s="154"/>
      <c r="G163" s="132"/>
      <c r="H163" s="809" t="s">
        <v>555</v>
      </c>
      <c r="I163" s="815"/>
      <c r="J163" s="815"/>
      <c r="K163" s="891"/>
      <c r="L163" s="820" t="s">
        <v>173</v>
      </c>
    </row>
    <row r="164" spans="1:12" ht="6.75" customHeight="1">
      <c r="A164" s="869"/>
      <c r="B164" s="96"/>
      <c r="C164" s="88"/>
      <c r="D164" s="88"/>
      <c r="E164" s="88"/>
      <c r="F164" s="88"/>
      <c r="G164" s="117"/>
      <c r="H164" s="808"/>
      <c r="I164" s="816"/>
      <c r="J164" s="816"/>
      <c r="K164" s="818"/>
      <c r="L164" s="812"/>
    </row>
    <row r="165" spans="1:12" ht="15" customHeight="1">
      <c r="A165" s="869"/>
      <c r="B165" s="96"/>
      <c r="C165" s="790"/>
      <c r="D165" s="88"/>
      <c r="E165" s="133" t="s">
        <v>305</v>
      </c>
      <c r="F165" s="582"/>
      <c r="G165" s="890"/>
      <c r="H165" s="808"/>
      <c r="I165" s="816"/>
      <c r="J165" s="816"/>
      <c r="K165" s="818"/>
      <c r="L165" s="812"/>
    </row>
    <row r="166" spans="1:12" ht="15" customHeight="1">
      <c r="A166" s="869"/>
      <c r="B166" s="96"/>
      <c r="C166" s="790"/>
      <c r="D166" s="88"/>
      <c r="E166" s="134" t="s">
        <v>628</v>
      </c>
      <c r="F166" s="582"/>
      <c r="G166" s="890"/>
      <c r="H166" s="808"/>
      <c r="I166" s="816"/>
      <c r="J166" s="816"/>
      <c r="K166" s="818"/>
      <c r="L166" s="812"/>
    </row>
    <row r="167" spans="1:12" ht="15" customHeight="1">
      <c r="A167" s="869"/>
      <c r="B167" s="96"/>
      <c r="C167" s="790"/>
      <c r="D167" s="88"/>
      <c r="E167" s="134" t="s">
        <v>306</v>
      </c>
      <c r="F167" s="582"/>
      <c r="G167" s="890"/>
      <c r="H167" s="808"/>
      <c r="I167" s="816"/>
      <c r="J167" s="816"/>
      <c r="K167" s="818"/>
      <c r="L167" s="812"/>
    </row>
    <row r="168" spans="1:12" ht="15" customHeight="1">
      <c r="A168" s="869"/>
      <c r="B168" s="96"/>
      <c r="C168" s="790"/>
      <c r="D168" s="88"/>
      <c r="E168" s="134" t="s">
        <v>788</v>
      </c>
      <c r="F168" s="582"/>
      <c r="G168" s="890"/>
      <c r="H168" s="808"/>
      <c r="I168" s="816"/>
      <c r="J168" s="816"/>
      <c r="K168" s="818"/>
      <c r="L168" s="812"/>
    </row>
    <row r="169" spans="1:12" ht="29.25" customHeight="1">
      <c r="A169" s="869"/>
      <c r="B169" s="96"/>
      <c r="C169" s="790"/>
      <c r="D169" s="88"/>
      <c r="E169" s="134" t="s">
        <v>789</v>
      </c>
      <c r="F169" s="582"/>
      <c r="G169" s="890"/>
      <c r="H169" s="808"/>
      <c r="I169" s="816"/>
      <c r="J169" s="816"/>
      <c r="K169" s="818"/>
      <c r="L169" s="812"/>
    </row>
    <row r="170" spans="1:12" ht="15" customHeight="1">
      <c r="A170" s="869"/>
      <c r="B170" s="96"/>
      <c r="C170" s="790"/>
      <c r="D170" s="88"/>
      <c r="E170" s="134" t="s">
        <v>307</v>
      </c>
      <c r="F170" s="582"/>
      <c r="G170" s="890"/>
      <c r="H170" s="808"/>
      <c r="I170" s="816"/>
      <c r="J170" s="816"/>
      <c r="K170" s="818"/>
      <c r="L170" s="812"/>
    </row>
    <row r="171" spans="1:12" ht="26.25" customHeight="1">
      <c r="A171" s="869"/>
      <c r="B171" s="96"/>
      <c r="C171" s="790"/>
      <c r="D171" s="88"/>
      <c r="E171" s="134" t="s">
        <v>308</v>
      </c>
      <c r="F171" s="582"/>
      <c r="G171" s="890"/>
      <c r="H171" s="808"/>
      <c r="I171" s="816"/>
      <c r="J171" s="816"/>
      <c r="K171" s="818"/>
      <c r="L171" s="812"/>
    </row>
    <row r="172" spans="1:12" ht="15" customHeight="1">
      <c r="A172" s="869"/>
      <c r="B172" s="96"/>
      <c r="C172" s="88"/>
      <c r="D172" s="88"/>
      <c r="E172" s="134" t="s">
        <v>309</v>
      </c>
      <c r="F172" s="88"/>
      <c r="G172" s="99"/>
      <c r="H172" s="808"/>
      <c r="I172" s="816"/>
      <c r="J172" s="816"/>
      <c r="K172" s="818"/>
      <c r="L172" s="812"/>
    </row>
    <row r="173" spans="1:12" ht="15" customHeight="1">
      <c r="A173" s="869"/>
      <c r="B173" s="96"/>
      <c r="C173" s="88"/>
      <c r="D173" s="88"/>
      <c r="E173" s="134" t="s">
        <v>310</v>
      </c>
      <c r="F173" s="88"/>
      <c r="G173" s="870"/>
      <c r="H173" s="808"/>
      <c r="I173" s="816"/>
      <c r="J173" s="816"/>
      <c r="K173" s="818"/>
      <c r="L173" s="812"/>
    </row>
    <row r="174" spans="1:12" ht="27" customHeight="1">
      <c r="A174" s="869"/>
      <c r="B174" s="96"/>
      <c r="C174" s="88"/>
      <c r="D174" s="88"/>
      <c r="E174" s="134" t="s">
        <v>786</v>
      </c>
      <c r="F174" s="88"/>
      <c r="G174" s="870"/>
      <c r="H174" s="808"/>
      <c r="I174" s="816"/>
      <c r="J174" s="816"/>
      <c r="K174" s="818"/>
      <c r="L174" s="812"/>
    </row>
    <row r="175" spans="1:12" ht="15" customHeight="1">
      <c r="A175" s="869"/>
      <c r="B175" s="96"/>
      <c r="C175" s="88"/>
      <c r="D175" s="88"/>
      <c r="E175" s="135" t="s">
        <v>787</v>
      </c>
      <c r="F175" s="88"/>
      <c r="G175" s="870"/>
      <c r="H175" s="808"/>
      <c r="I175" s="816"/>
      <c r="J175" s="816"/>
      <c r="K175" s="818"/>
      <c r="L175" s="812"/>
    </row>
    <row r="176" spans="1:12" ht="9" customHeight="1">
      <c r="A176" s="889"/>
      <c r="B176" s="104"/>
      <c r="C176" s="124"/>
      <c r="D176" s="124"/>
      <c r="E176" s="124"/>
      <c r="F176" s="124"/>
      <c r="G176" s="972"/>
      <c r="H176" s="907"/>
      <c r="I176" s="822"/>
      <c r="J176" s="822"/>
      <c r="K176" s="892"/>
      <c r="L176" s="819"/>
    </row>
    <row r="177" spans="1:12" ht="33" customHeight="1">
      <c r="A177" s="888" t="s">
        <v>619</v>
      </c>
      <c r="B177" s="141" t="s">
        <v>181</v>
      </c>
      <c r="C177" s="828" t="s">
        <v>99</v>
      </c>
      <c r="D177" s="828"/>
      <c r="E177" s="828"/>
      <c r="F177" s="154"/>
      <c r="G177" s="137"/>
      <c r="H177" s="809" t="s">
        <v>526</v>
      </c>
      <c r="I177" s="815"/>
      <c r="J177" s="815"/>
      <c r="K177" s="891"/>
      <c r="L177" s="970" t="s">
        <v>265</v>
      </c>
    </row>
    <row r="178" spans="1:12" ht="18.75" customHeight="1">
      <c r="A178" s="869"/>
      <c r="B178" s="96"/>
      <c r="C178" s="790"/>
      <c r="D178" s="88"/>
      <c r="E178" s="138" t="s">
        <v>174</v>
      </c>
      <c r="F178" s="582"/>
      <c r="G178" s="890"/>
      <c r="H178" s="808"/>
      <c r="I178" s="816"/>
      <c r="J178" s="816"/>
      <c r="K178" s="818"/>
      <c r="L178" s="827"/>
    </row>
    <row r="179" spans="1:12" ht="36.75" customHeight="1">
      <c r="A179" s="869"/>
      <c r="B179" s="96"/>
      <c r="C179" s="790"/>
      <c r="D179" s="88"/>
      <c r="E179" s="138" t="s">
        <v>790</v>
      </c>
      <c r="F179" s="582"/>
      <c r="G179" s="890"/>
      <c r="H179" s="808"/>
      <c r="I179" s="816"/>
      <c r="J179" s="816"/>
      <c r="K179" s="818"/>
      <c r="L179" s="827"/>
    </row>
    <row r="180" spans="1:12" ht="8.25" customHeight="1">
      <c r="A180" s="869"/>
      <c r="B180" s="101"/>
      <c r="C180" s="792"/>
      <c r="D180" s="792"/>
      <c r="E180" s="792"/>
      <c r="F180" s="792"/>
      <c r="G180" s="793"/>
      <c r="H180" s="898"/>
      <c r="I180" s="821"/>
      <c r="J180" s="821"/>
      <c r="K180" s="973"/>
      <c r="L180" s="971"/>
    </row>
    <row r="181" spans="1:12" ht="42" customHeight="1">
      <c r="A181" s="869"/>
      <c r="B181" s="95" t="s">
        <v>184</v>
      </c>
      <c r="C181" s="789" t="s">
        <v>100</v>
      </c>
      <c r="D181" s="789"/>
      <c r="E181" s="789"/>
      <c r="F181" s="789"/>
      <c r="G181" s="803"/>
      <c r="H181" s="897" t="s">
        <v>527</v>
      </c>
      <c r="I181" s="965"/>
      <c r="J181" s="965"/>
      <c r="K181" s="817"/>
      <c r="L181" s="811" t="s">
        <v>266</v>
      </c>
    </row>
    <row r="182" spans="1:12" ht="5.25" customHeight="1">
      <c r="A182" s="869"/>
      <c r="B182" s="101"/>
      <c r="C182" s="792"/>
      <c r="D182" s="792"/>
      <c r="E182" s="792"/>
      <c r="F182" s="792"/>
      <c r="G182" s="793"/>
      <c r="H182" s="898"/>
      <c r="I182" s="821"/>
      <c r="J182" s="821"/>
      <c r="K182" s="973"/>
      <c r="L182" s="893"/>
    </row>
    <row r="183" spans="1:12" ht="84.75" customHeight="1">
      <c r="A183" s="869"/>
      <c r="B183" s="95" t="s">
        <v>29</v>
      </c>
      <c r="C183" s="789" t="s">
        <v>791</v>
      </c>
      <c r="D183" s="789"/>
      <c r="E183" s="789"/>
      <c r="F183" s="789"/>
      <c r="G183" s="803"/>
      <c r="H183" s="86" t="s">
        <v>528</v>
      </c>
      <c r="I183" s="9"/>
      <c r="J183" s="9"/>
      <c r="K183" s="108"/>
      <c r="L183" s="47" t="s">
        <v>5</v>
      </c>
    </row>
    <row r="184" spans="1:12" ht="53.25" customHeight="1">
      <c r="A184" s="889"/>
      <c r="B184" s="106" t="s">
        <v>630</v>
      </c>
      <c r="C184" s="871" t="s">
        <v>636</v>
      </c>
      <c r="D184" s="871"/>
      <c r="E184" s="871"/>
      <c r="F184" s="871"/>
      <c r="G184" s="872"/>
      <c r="H184" s="589" t="s">
        <v>629</v>
      </c>
      <c r="I184" s="81"/>
      <c r="J184" s="81"/>
      <c r="K184" s="540"/>
      <c r="L184" s="52"/>
    </row>
    <row r="185" spans="1:12" ht="54.75" customHeight="1">
      <c r="A185" s="517" t="s">
        <v>631</v>
      </c>
      <c r="B185" s="95" t="s">
        <v>632</v>
      </c>
      <c r="C185" s="828" t="s">
        <v>733</v>
      </c>
      <c r="D185" s="828"/>
      <c r="E185" s="828"/>
      <c r="F185" s="828"/>
      <c r="G185" s="851"/>
      <c r="H185" s="86" t="s">
        <v>748</v>
      </c>
      <c r="I185" s="11"/>
      <c r="J185" s="11"/>
      <c r="K185" s="108"/>
      <c r="L185" s="47" t="s">
        <v>638</v>
      </c>
    </row>
    <row r="186" spans="1:12" ht="41.25" customHeight="1">
      <c r="A186" s="516"/>
      <c r="B186" s="93" t="s">
        <v>633</v>
      </c>
      <c r="C186" s="786" t="s">
        <v>635</v>
      </c>
      <c r="D186" s="786"/>
      <c r="E186" s="786"/>
      <c r="F186" s="786"/>
      <c r="G186" s="787"/>
      <c r="H186" s="84" t="s">
        <v>749</v>
      </c>
      <c r="I186" s="12"/>
      <c r="J186" s="12"/>
      <c r="K186" s="94"/>
      <c r="L186" s="55" t="s">
        <v>5</v>
      </c>
    </row>
    <row r="187" spans="1:12" ht="41.25" customHeight="1">
      <c r="A187" s="516"/>
      <c r="B187" s="95" t="s">
        <v>634</v>
      </c>
      <c r="C187" s="790" t="s">
        <v>637</v>
      </c>
      <c r="D187" s="790"/>
      <c r="E187" s="790"/>
      <c r="F187" s="790"/>
      <c r="G187" s="791"/>
      <c r="H187" s="86" t="s">
        <v>750</v>
      </c>
      <c r="I187" s="7"/>
      <c r="J187" s="7"/>
      <c r="K187" s="108"/>
      <c r="L187" s="47" t="s">
        <v>639</v>
      </c>
    </row>
    <row r="188" spans="1:12" ht="26.25" customHeight="1">
      <c r="A188" s="126" t="s">
        <v>792</v>
      </c>
      <c r="B188" s="141"/>
      <c r="C188" s="828" t="s">
        <v>101</v>
      </c>
      <c r="D188" s="828"/>
      <c r="E188" s="828"/>
      <c r="F188" s="828"/>
      <c r="G188" s="851"/>
      <c r="H188" s="152" t="s">
        <v>556</v>
      </c>
      <c r="I188" s="541"/>
      <c r="J188" s="541"/>
      <c r="K188" s="171"/>
      <c r="L188" s="46" t="s">
        <v>264</v>
      </c>
    </row>
    <row r="189" spans="1:12" ht="94.5" customHeight="1">
      <c r="A189" s="128"/>
      <c r="B189" s="95"/>
      <c r="C189" s="88"/>
      <c r="D189" s="88"/>
      <c r="E189" s="88" t="s">
        <v>798</v>
      </c>
      <c r="F189" s="88"/>
      <c r="G189" s="117"/>
      <c r="H189" s="86" t="s">
        <v>573</v>
      </c>
      <c r="I189" s="7"/>
      <c r="J189" s="7"/>
      <c r="K189" s="108"/>
      <c r="L189" s="47"/>
    </row>
    <row r="190" spans="1:12" ht="41.25" customHeight="1">
      <c r="A190" s="126" t="s">
        <v>793</v>
      </c>
      <c r="B190" s="141" t="s">
        <v>26</v>
      </c>
      <c r="C190" s="828" t="s">
        <v>799</v>
      </c>
      <c r="D190" s="828"/>
      <c r="E190" s="828"/>
      <c r="F190" s="828"/>
      <c r="G190" s="851"/>
      <c r="H190" s="809" t="s">
        <v>800</v>
      </c>
      <c r="I190" s="815"/>
      <c r="J190" s="815"/>
      <c r="K190" s="524"/>
      <c r="L190" s="820" t="s">
        <v>220</v>
      </c>
    </row>
    <row r="191" spans="1:12" ht="30.75" customHeight="1">
      <c r="A191" s="128"/>
      <c r="B191" s="95"/>
      <c r="C191" s="88"/>
      <c r="D191" s="88"/>
      <c r="E191" s="133" t="s">
        <v>33</v>
      </c>
      <c r="F191" s="88"/>
      <c r="G191" s="117"/>
      <c r="H191" s="808"/>
      <c r="I191" s="816"/>
      <c r="J191" s="816"/>
      <c r="K191" s="205"/>
      <c r="L191" s="812"/>
    </row>
    <row r="192" spans="1:12" ht="49.5" customHeight="1">
      <c r="A192" s="128"/>
      <c r="B192" s="95"/>
      <c r="C192" s="88"/>
      <c r="D192" s="88"/>
      <c r="E192" s="134" t="s">
        <v>34</v>
      </c>
      <c r="F192" s="88"/>
      <c r="G192" s="117"/>
      <c r="H192" s="808"/>
      <c r="I192" s="816"/>
      <c r="J192" s="816"/>
      <c r="K192" s="205"/>
      <c r="L192" s="812"/>
    </row>
    <row r="193" spans="1:12" ht="38.25" customHeight="1">
      <c r="A193" s="128"/>
      <c r="B193" s="95"/>
      <c r="C193" s="88"/>
      <c r="D193" s="88"/>
      <c r="E193" s="134" t="s">
        <v>35</v>
      </c>
      <c r="F193" s="88"/>
      <c r="G193" s="117"/>
      <c r="H193" s="808"/>
      <c r="I193" s="816"/>
      <c r="J193" s="816"/>
      <c r="K193" s="205"/>
      <c r="L193" s="812"/>
    </row>
    <row r="194" spans="1:12" ht="49.5" customHeight="1">
      <c r="A194" s="128"/>
      <c r="B194" s="95"/>
      <c r="C194" s="88"/>
      <c r="D194" s="88"/>
      <c r="E194" s="134" t="s">
        <v>36</v>
      </c>
      <c r="F194" s="88"/>
      <c r="G194" s="117"/>
      <c r="H194" s="808"/>
      <c r="I194" s="816"/>
      <c r="J194" s="816"/>
      <c r="K194" s="205"/>
      <c r="L194" s="812"/>
    </row>
    <row r="195" spans="1:12" ht="33" customHeight="1">
      <c r="A195" s="136"/>
      <c r="B195" s="106" t="s">
        <v>27</v>
      </c>
      <c r="C195" s="871" t="s">
        <v>640</v>
      </c>
      <c r="D195" s="871"/>
      <c r="E195" s="871"/>
      <c r="F195" s="871"/>
      <c r="G195" s="872"/>
      <c r="H195" s="590" t="s">
        <v>641</v>
      </c>
      <c r="I195" s="525"/>
      <c r="J195" s="525"/>
      <c r="K195" s="526"/>
      <c r="L195" s="219"/>
    </row>
    <row r="196" spans="1:12" ht="35.25" customHeight="1">
      <c r="A196" s="809" t="s">
        <v>794</v>
      </c>
      <c r="B196" s="141" t="s">
        <v>181</v>
      </c>
      <c r="C196" s="828" t="s">
        <v>102</v>
      </c>
      <c r="D196" s="828"/>
      <c r="E196" s="828"/>
      <c r="F196" s="828"/>
      <c r="G196" s="851"/>
      <c r="H196" s="152" t="s">
        <v>529</v>
      </c>
      <c r="I196" s="18"/>
      <c r="J196" s="18"/>
      <c r="K196" s="171"/>
      <c r="L196" s="297" t="s">
        <v>6</v>
      </c>
    </row>
    <row r="197" spans="1:12" ht="43.5" customHeight="1">
      <c r="A197" s="808"/>
      <c r="B197" s="142" t="s">
        <v>184</v>
      </c>
      <c r="C197" s="789" t="s">
        <v>803</v>
      </c>
      <c r="D197" s="789"/>
      <c r="E197" s="789"/>
      <c r="F197" s="789"/>
      <c r="G197" s="803"/>
      <c r="H197" s="897" t="s">
        <v>557</v>
      </c>
      <c r="I197" s="965"/>
      <c r="J197" s="965"/>
      <c r="K197" s="965"/>
      <c r="L197" s="811" t="s">
        <v>801</v>
      </c>
    </row>
    <row r="198" spans="1:12" ht="51" customHeight="1">
      <c r="A198" s="808"/>
      <c r="B198" s="95"/>
      <c r="C198" s="88"/>
      <c r="D198" s="564" t="s">
        <v>734</v>
      </c>
      <c r="E198" s="591" t="s">
        <v>802</v>
      </c>
      <c r="F198" s="88"/>
      <c r="G198" s="117"/>
      <c r="H198" s="808"/>
      <c r="I198" s="816"/>
      <c r="J198" s="816"/>
      <c r="K198" s="816"/>
      <c r="L198" s="812"/>
    </row>
    <row r="199" spans="1:12" ht="28.5" customHeight="1">
      <c r="A199" s="808"/>
      <c r="B199" s="95"/>
      <c r="C199" s="88"/>
      <c r="D199" s="582" t="s">
        <v>735</v>
      </c>
      <c r="E199" s="592" t="s">
        <v>804</v>
      </c>
      <c r="F199" s="628"/>
      <c r="G199" s="117"/>
      <c r="H199" s="808"/>
      <c r="I199" s="816"/>
      <c r="J199" s="816"/>
      <c r="K199" s="816"/>
      <c r="L199" s="812"/>
    </row>
    <row r="200" spans="1:12" ht="31.5">
      <c r="A200" s="808"/>
      <c r="B200" s="95"/>
      <c r="C200" s="88"/>
      <c r="D200" s="593" t="s">
        <v>737</v>
      </c>
      <c r="E200" s="594" t="s">
        <v>736</v>
      </c>
      <c r="F200" s="88"/>
      <c r="G200" s="117"/>
      <c r="H200" s="808"/>
      <c r="I200" s="816"/>
      <c r="J200" s="816"/>
      <c r="K200" s="816"/>
      <c r="L200" s="812"/>
    </row>
    <row r="201" spans="1:12" ht="58.5" customHeight="1">
      <c r="A201" s="152" t="s">
        <v>795</v>
      </c>
      <c r="B201" s="149"/>
      <c r="C201" s="828" t="s">
        <v>805</v>
      </c>
      <c r="D201" s="828"/>
      <c r="E201" s="828"/>
      <c r="F201" s="828"/>
      <c r="G201" s="851"/>
      <c r="H201" s="152" t="s">
        <v>806</v>
      </c>
      <c r="I201" s="18"/>
      <c r="J201" s="18"/>
      <c r="K201" s="171"/>
      <c r="L201" s="46" t="s">
        <v>7</v>
      </c>
    </row>
    <row r="202" spans="1:12" ht="30" customHeight="1">
      <c r="A202" s="809" t="s">
        <v>796</v>
      </c>
      <c r="B202" s="141" t="s">
        <v>181</v>
      </c>
      <c r="C202" s="828" t="s">
        <v>103</v>
      </c>
      <c r="D202" s="828"/>
      <c r="E202" s="828"/>
      <c r="F202" s="828"/>
      <c r="G202" s="851"/>
      <c r="H202" s="809" t="s">
        <v>530</v>
      </c>
      <c r="I202" s="815"/>
      <c r="J202" s="815"/>
      <c r="K202" s="891"/>
      <c r="L202" s="820" t="s">
        <v>8</v>
      </c>
    </row>
    <row r="203" spans="1:12" ht="30.75" customHeight="1">
      <c r="A203" s="808"/>
      <c r="B203" s="96"/>
      <c r="C203" s="90"/>
      <c r="D203" s="90"/>
      <c r="E203" s="138" t="s">
        <v>175</v>
      </c>
      <c r="F203" s="88"/>
      <c r="G203" s="143"/>
      <c r="H203" s="808"/>
      <c r="I203" s="816"/>
      <c r="J203" s="816"/>
      <c r="K203" s="818"/>
      <c r="L203" s="812"/>
    </row>
    <row r="204" spans="1:12" ht="43.5" customHeight="1">
      <c r="A204" s="808"/>
      <c r="B204" s="144" t="s">
        <v>184</v>
      </c>
      <c r="C204" s="786" t="s">
        <v>104</v>
      </c>
      <c r="D204" s="786"/>
      <c r="E204" s="786"/>
      <c r="F204" s="786"/>
      <c r="G204" s="787"/>
      <c r="H204" s="114" t="s">
        <v>531</v>
      </c>
      <c r="I204" s="10"/>
      <c r="J204" s="10"/>
      <c r="K204" s="115"/>
      <c r="L204" s="893"/>
    </row>
    <row r="205" spans="1:12" ht="40.5" customHeight="1">
      <c r="A205" s="808"/>
      <c r="B205" s="95" t="s">
        <v>196</v>
      </c>
      <c r="C205" s="789" t="s">
        <v>105</v>
      </c>
      <c r="D205" s="789"/>
      <c r="E205" s="789"/>
      <c r="F205" s="789"/>
      <c r="G205" s="803"/>
      <c r="H205" s="897" t="s">
        <v>532</v>
      </c>
      <c r="I205" s="965"/>
      <c r="J205" s="965"/>
      <c r="K205" s="817"/>
      <c r="L205" s="811" t="s">
        <v>221</v>
      </c>
    </row>
    <row r="206" spans="1:12" ht="30.75" customHeight="1">
      <c r="A206" s="808"/>
      <c r="B206" s="96"/>
      <c r="C206" s="88"/>
      <c r="D206" s="118"/>
      <c r="E206" s="138" t="s">
        <v>176</v>
      </c>
      <c r="F206" s="88"/>
      <c r="G206" s="88"/>
      <c r="H206" s="808"/>
      <c r="I206" s="816"/>
      <c r="J206" s="816"/>
      <c r="K206" s="818"/>
      <c r="L206" s="812"/>
    </row>
    <row r="207" spans="1:12" ht="8.25" customHeight="1">
      <c r="A207" s="128"/>
      <c r="B207" s="96"/>
      <c r="C207" s="88"/>
      <c r="D207" s="88"/>
      <c r="E207" s="250"/>
      <c r="F207" s="250"/>
      <c r="G207" s="88"/>
      <c r="H207" s="88"/>
      <c r="I207" s="9"/>
      <c r="J207" s="9"/>
      <c r="K207" s="108"/>
      <c r="L207" s="44"/>
    </row>
    <row r="208" spans="1:12" ht="33.75" customHeight="1">
      <c r="A208" s="140" t="s">
        <v>797</v>
      </c>
      <c r="B208" s="127"/>
      <c r="C208" s="968" t="s">
        <v>106</v>
      </c>
      <c r="D208" s="968"/>
      <c r="E208" s="968"/>
      <c r="F208" s="968"/>
      <c r="G208" s="969"/>
      <c r="H208" s="89" t="s">
        <v>558</v>
      </c>
      <c r="I208" s="6"/>
      <c r="J208" s="6"/>
      <c r="K208" s="100"/>
      <c r="L208" s="303" t="s">
        <v>9</v>
      </c>
    </row>
    <row r="209" spans="1:12" ht="49.5" customHeight="1">
      <c r="A209" s="140" t="s">
        <v>807</v>
      </c>
      <c r="B209" s="127"/>
      <c r="C209" s="968" t="s">
        <v>107</v>
      </c>
      <c r="D209" s="968"/>
      <c r="E209" s="968"/>
      <c r="F209" s="968"/>
      <c r="G209" s="969"/>
      <c r="H209" s="89" t="s">
        <v>559</v>
      </c>
      <c r="I209" s="6"/>
      <c r="J209" s="6"/>
      <c r="K209" s="100"/>
      <c r="L209" s="53"/>
    </row>
    <row r="210" spans="1:12" ht="41.25" customHeight="1">
      <c r="A210" s="809" t="s">
        <v>808</v>
      </c>
      <c r="B210" s="141" t="s">
        <v>181</v>
      </c>
      <c r="C210" s="828" t="s">
        <v>108</v>
      </c>
      <c r="D210" s="828"/>
      <c r="E210" s="828"/>
      <c r="F210" s="828"/>
      <c r="G210" s="851"/>
      <c r="H210" s="809" t="s">
        <v>533</v>
      </c>
      <c r="I210" s="815"/>
      <c r="J210" s="815"/>
      <c r="K210" s="891"/>
      <c r="L210" s="820" t="s">
        <v>10</v>
      </c>
    </row>
    <row r="211" spans="1:12" ht="54.75" customHeight="1">
      <c r="A211" s="808"/>
      <c r="B211" s="101"/>
      <c r="C211" s="88"/>
      <c r="D211" s="88"/>
      <c r="E211" s="138" t="s">
        <v>809</v>
      </c>
      <c r="F211" s="88"/>
      <c r="G211" s="117"/>
      <c r="H211" s="808"/>
      <c r="I211" s="816"/>
      <c r="J211" s="816"/>
      <c r="K211" s="818"/>
      <c r="L211" s="812"/>
    </row>
    <row r="212" spans="1:12" ht="32.25" customHeight="1">
      <c r="A212" s="808"/>
      <c r="B212" s="95" t="s">
        <v>184</v>
      </c>
      <c r="C212" s="789" t="s">
        <v>109</v>
      </c>
      <c r="D212" s="789"/>
      <c r="E212" s="789"/>
      <c r="F212" s="789"/>
      <c r="G212" s="803"/>
      <c r="H212" s="897" t="s">
        <v>534</v>
      </c>
      <c r="I212" s="965"/>
      <c r="J212" s="965"/>
      <c r="K212" s="965"/>
      <c r="L212" s="811" t="s">
        <v>11</v>
      </c>
    </row>
    <row r="213" spans="1:12" ht="31.5" customHeight="1">
      <c r="A213" s="808"/>
      <c r="B213" s="96"/>
      <c r="C213" s="88"/>
      <c r="D213" s="88"/>
      <c r="E213" s="138" t="s">
        <v>177</v>
      </c>
      <c r="F213" s="88"/>
      <c r="G213" s="117"/>
      <c r="H213" s="808"/>
      <c r="I213" s="816"/>
      <c r="J213" s="816"/>
      <c r="K213" s="816"/>
      <c r="L213" s="812"/>
    </row>
    <row r="214" spans="1:12" ht="57.75" customHeight="1">
      <c r="A214" s="808"/>
      <c r="B214" s="93" t="s">
        <v>196</v>
      </c>
      <c r="C214" s="786" t="s">
        <v>110</v>
      </c>
      <c r="D214" s="786"/>
      <c r="E214" s="786"/>
      <c r="F214" s="786"/>
      <c r="G214" s="787"/>
      <c r="H214" s="84" t="s">
        <v>560</v>
      </c>
      <c r="I214" s="13"/>
      <c r="J214" s="12"/>
      <c r="K214" s="12"/>
      <c r="L214" s="55" t="s">
        <v>12</v>
      </c>
    </row>
    <row r="215" spans="1:12" ht="33" customHeight="1">
      <c r="A215" s="808"/>
      <c r="B215" s="93" t="s">
        <v>182</v>
      </c>
      <c r="C215" s="786" t="s">
        <v>111</v>
      </c>
      <c r="D215" s="786"/>
      <c r="E215" s="786"/>
      <c r="F215" s="786"/>
      <c r="G215" s="787"/>
      <c r="H215" s="84" t="s">
        <v>535</v>
      </c>
      <c r="I215" s="13"/>
      <c r="J215" s="12"/>
      <c r="K215" s="12"/>
      <c r="L215" s="55" t="s">
        <v>13</v>
      </c>
    </row>
    <row r="216" spans="1:12" ht="49.5" customHeight="1">
      <c r="A216" s="808"/>
      <c r="B216" s="93" t="s">
        <v>166</v>
      </c>
      <c r="C216" s="786" t="s">
        <v>813</v>
      </c>
      <c r="D216" s="786"/>
      <c r="E216" s="786"/>
      <c r="F216" s="786"/>
      <c r="G216" s="787"/>
      <c r="H216" s="84" t="s">
        <v>536</v>
      </c>
      <c r="I216" s="13"/>
      <c r="J216" s="12"/>
      <c r="K216" s="12"/>
      <c r="L216" s="55" t="s">
        <v>12</v>
      </c>
    </row>
    <row r="217" spans="1:12" ht="33" customHeight="1">
      <c r="A217" s="907"/>
      <c r="B217" s="123" t="s">
        <v>172</v>
      </c>
      <c r="C217" s="871" t="s">
        <v>112</v>
      </c>
      <c r="D217" s="871"/>
      <c r="E217" s="871"/>
      <c r="F217" s="871"/>
      <c r="G217" s="872"/>
      <c r="H217" s="85" t="s">
        <v>537</v>
      </c>
      <c r="I217" s="542"/>
      <c r="J217" s="11"/>
      <c r="K217" s="11"/>
      <c r="L217" s="45" t="s">
        <v>13</v>
      </c>
    </row>
    <row r="218" spans="1:12" ht="42" customHeight="1">
      <c r="A218" s="809" t="s">
        <v>811</v>
      </c>
      <c r="B218" s="141" t="s">
        <v>26</v>
      </c>
      <c r="C218" s="911" t="s">
        <v>810</v>
      </c>
      <c r="D218" s="911"/>
      <c r="E218" s="911"/>
      <c r="F218" s="911"/>
      <c r="G218" s="967"/>
      <c r="H218" s="152" t="s">
        <v>812</v>
      </c>
      <c r="I218" s="5"/>
      <c r="J218" s="5"/>
      <c r="K218" s="5"/>
      <c r="L218" s="520"/>
    </row>
    <row r="219" spans="1:12" ht="43.5" customHeight="1">
      <c r="A219" s="808"/>
      <c r="B219" s="142" t="s">
        <v>633</v>
      </c>
      <c r="C219" s="789" t="s">
        <v>643</v>
      </c>
      <c r="D219" s="789"/>
      <c r="E219" s="786"/>
      <c r="F219" s="789"/>
      <c r="G219" s="803"/>
      <c r="H219" s="170" t="s">
        <v>939</v>
      </c>
      <c r="I219" s="13"/>
      <c r="J219" s="12"/>
      <c r="K219" s="12"/>
      <c r="L219" s="379"/>
    </row>
    <row r="220" spans="1:12" ht="56.25" customHeight="1">
      <c r="A220" s="808"/>
      <c r="B220" s="144"/>
      <c r="C220" s="83"/>
      <c r="D220" s="83"/>
      <c r="E220" s="138" t="s">
        <v>645</v>
      </c>
      <c r="F220" s="83"/>
      <c r="G220" s="119"/>
      <c r="H220" s="114"/>
      <c r="I220" s="518"/>
      <c r="J220" s="518"/>
      <c r="K220" s="518"/>
      <c r="L220" s="521"/>
    </row>
    <row r="221" spans="1:12" ht="43.5" customHeight="1">
      <c r="A221" s="808"/>
      <c r="B221" s="142" t="s">
        <v>634</v>
      </c>
      <c r="C221" s="789" t="s">
        <v>642</v>
      </c>
      <c r="D221" s="789"/>
      <c r="E221" s="789"/>
      <c r="F221" s="789"/>
      <c r="G221" s="803"/>
      <c r="H221" s="128" t="s">
        <v>938</v>
      </c>
      <c r="I221" s="935"/>
      <c r="J221" s="935"/>
      <c r="K221" s="935"/>
      <c r="L221" s="521"/>
    </row>
    <row r="222" spans="1:12" ht="69" customHeight="1">
      <c r="A222" s="907"/>
      <c r="B222" s="123"/>
      <c r="C222" s="124"/>
      <c r="D222" s="124"/>
      <c r="E222" s="595" t="s">
        <v>644</v>
      </c>
      <c r="F222" s="124"/>
      <c r="G222" s="125"/>
      <c r="H222" s="136"/>
      <c r="I222" s="847"/>
      <c r="J222" s="847"/>
      <c r="K222" s="847"/>
      <c r="L222" s="522"/>
    </row>
    <row r="223" spans="1:12" ht="43.5" customHeight="1">
      <c r="A223" s="809" t="s">
        <v>814</v>
      </c>
      <c r="B223" s="463" t="s">
        <v>181</v>
      </c>
      <c r="C223" s="912" t="s">
        <v>113</v>
      </c>
      <c r="D223" s="912"/>
      <c r="E223" s="912"/>
      <c r="F223" s="912"/>
      <c r="G223" s="913"/>
      <c r="H223" s="498" t="s">
        <v>815</v>
      </c>
      <c r="I223" s="531"/>
      <c r="J223" s="531"/>
      <c r="K223" s="531"/>
      <c r="L223" s="509" t="s">
        <v>14</v>
      </c>
    </row>
    <row r="224" spans="1:12" ht="31.5" customHeight="1">
      <c r="A224" s="808"/>
      <c r="B224" s="467" t="s">
        <v>184</v>
      </c>
      <c r="C224" s="903" t="s">
        <v>114</v>
      </c>
      <c r="D224" s="903"/>
      <c r="E224" s="903"/>
      <c r="F224" s="903"/>
      <c r="G224" s="904"/>
      <c r="H224" s="150" t="s">
        <v>817</v>
      </c>
      <c r="I224" s="356"/>
      <c r="J224" s="356"/>
      <c r="K224" s="356"/>
      <c r="L224" s="379" t="s">
        <v>15</v>
      </c>
    </row>
    <row r="225" spans="1:12" ht="35.25" customHeight="1">
      <c r="A225" s="808"/>
      <c r="B225" s="467" t="s">
        <v>195</v>
      </c>
      <c r="C225" s="903" t="s">
        <v>115</v>
      </c>
      <c r="D225" s="903"/>
      <c r="E225" s="903"/>
      <c r="F225" s="903"/>
      <c r="G225" s="904"/>
      <c r="H225" s="150" t="s">
        <v>818</v>
      </c>
      <c r="I225" s="356"/>
      <c r="J225" s="356"/>
      <c r="K225" s="356"/>
      <c r="L225" s="379" t="s">
        <v>16</v>
      </c>
    </row>
    <row r="226" spans="1:12" ht="36" customHeight="1">
      <c r="A226" s="808"/>
      <c r="B226" s="467" t="s">
        <v>165</v>
      </c>
      <c r="C226" s="903" t="s">
        <v>319</v>
      </c>
      <c r="D226" s="903"/>
      <c r="E226" s="903"/>
      <c r="F226" s="903"/>
      <c r="G226" s="904"/>
      <c r="H226" s="150" t="s">
        <v>819</v>
      </c>
      <c r="I226" s="356"/>
      <c r="J226" s="356"/>
      <c r="K226" s="356"/>
      <c r="L226" s="379" t="s">
        <v>320</v>
      </c>
    </row>
    <row r="227" spans="1:12" ht="34.5" customHeight="1">
      <c r="A227" s="907"/>
      <c r="B227" s="475" t="s">
        <v>132</v>
      </c>
      <c r="C227" s="957" t="s">
        <v>116</v>
      </c>
      <c r="D227" s="957"/>
      <c r="E227" s="957"/>
      <c r="F227" s="957"/>
      <c r="G227" s="958"/>
      <c r="H227" s="124" t="s">
        <v>816</v>
      </c>
      <c r="I227" s="532"/>
      <c r="J227" s="532"/>
      <c r="K227" s="532"/>
      <c r="L227" s="492"/>
    </row>
    <row r="228" spans="1:12" ht="33" customHeight="1">
      <c r="A228" s="888" t="s">
        <v>646</v>
      </c>
      <c r="B228" s="141" t="s">
        <v>26</v>
      </c>
      <c r="C228" s="828" t="s">
        <v>751</v>
      </c>
      <c r="D228" s="828"/>
      <c r="E228" s="828"/>
      <c r="F228" s="154"/>
      <c r="G228" s="137"/>
      <c r="H228" s="809" t="s">
        <v>648</v>
      </c>
      <c r="I228" s="815"/>
      <c r="J228" s="815"/>
      <c r="K228" s="815"/>
      <c r="L228" s="970" t="s">
        <v>649</v>
      </c>
    </row>
    <row r="229" spans="1:12" ht="31.5">
      <c r="A229" s="869"/>
      <c r="B229" s="96"/>
      <c r="C229" s="790"/>
      <c r="D229" s="88"/>
      <c r="E229" s="596" t="s">
        <v>650</v>
      </c>
      <c r="F229" s="659"/>
      <c r="G229" s="890"/>
      <c r="H229" s="808"/>
      <c r="I229" s="816"/>
      <c r="J229" s="816"/>
      <c r="K229" s="816"/>
      <c r="L229" s="827"/>
    </row>
    <row r="230" spans="1:12" ht="18.75" customHeight="1">
      <c r="A230" s="869"/>
      <c r="B230" s="96"/>
      <c r="C230" s="790"/>
      <c r="D230" s="88"/>
      <c r="E230" s="596" t="s">
        <v>651</v>
      </c>
      <c r="F230" s="659"/>
      <c r="G230" s="890"/>
      <c r="H230" s="808"/>
      <c r="I230" s="816"/>
      <c r="J230" s="816"/>
      <c r="K230" s="816"/>
      <c r="L230" s="827"/>
    </row>
    <row r="231" spans="1:12" ht="21">
      <c r="A231" s="869"/>
      <c r="B231" s="96"/>
      <c r="C231" s="790"/>
      <c r="D231" s="88"/>
      <c r="E231" s="596" t="s">
        <v>652</v>
      </c>
      <c r="F231" s="659"/>
      <c r="G231" s="890"/>
      <c r="H231" s="808"/>
      <c r="I231" s="816"/>
      <c r="J231" s="816"/>
      <c r="K231" s="816"/>
      <c r="L231" s="827"/>
    </row>
    <row r="232" spans="1:12" ht="17.25" customHeight="1">
      <c r="A232" s="869"/>
      <c r="B232" s="96"/>
      <c r="C232" s="790"/>
      <c r="D232" s="88"/>
      <c r="E232" s="596" t="s">
        <v>647</v>
      </c>
      <c r="F232" s="659"/>
      <c r="G232" s="890"/>
      <c r="H232" s="808"/>
      <c r="I232" s="816"/>
      <c r="J232" s="816"/>
      <c r="K232" s="816"/>
      <c r="L232" s="827"/>
    </row>
    <row r="233" spans="1:12" ht="34.5" customHeight="1">
      <c r="A233" s="809" t="s">
        <v>820</v>
      </c>
      <c r="B233" s="486"/>
      <c r="C233" s="873" t="s">
        <v>117</v>
      </c>
      <c r="D233" s="873"/>
      <c r="E233" s="873"/>
      <c r="F233" s="873"/>
      <c r="G233" s="874"/>
      <c r="H233" s="888" t="s">
        <v>561</v>
      </c>
      <c r="I233" s="813"/>
      <c r="J233" s="813"/>
      <c r="K233" s="949"/>
      <c r="L233" s="916" t="s">
        <v>17</v>
      </c>
    </row>
    <row r="234" spans="1:12" ht="35.25" customHeight="1">
      <c r="A234" s="808"/>
      <c r="B234" s="310"/>
      <c r="C234" s="340"/>
      <c r="D234" s="340"/>
      <c r="E234" s="490" t="s">
        <v>178</v>
      </c>
      <c r="F234" s="643"/>
      <c r="G234" s="343"/>
      <c r="H234" s="869"/>
      <c r="I234" s="814"/>
      <c r="J234" s="814"/>
      <c r="K234" s="950"/>
      <c r="L234" s="844"/>
    </row>
    <row r="235" spans="1:12" ht="30" customHeight="1">
      <c r="A235" s="809" t="s">
        <v>821</v>
      </c>
      <c r="B235" s="463" t="s">
        <v>181</v>
      </c>
      <c r="C235" s="912" t="s">
        <v>118</v>
      </c>
      <c r="D235" s="912"/>
      <c r="E235" s="912"/>
      <c r="F235" s="912"/>
      <c r="G235" s="913"/>
      <c r="H235" s="498" t="s">
        <v>538</v>
      </c>
      <c r="I235" s="465"/>
      <c r="J235" s="465"/>
      <c r="K235" s="466"/>
      <c r="L235" s="916" t="s">
        <v>293</v>
      </c>
    </row>
    <row r="236" spans="1:12" ht="31.5" customHeight="1">
      <c r="A236" s="808"/>
      <c r="B236" s="396" t="s">
        <v>183</v>
      </c>
      <c r="C236" s="930" t="s">
        <v>241</v>
      </c>
      <c r="D236" s="930"/>
      <c r="E236" s="930"/>
      <c r="F236" s="930"/>
      <c r="G236" s="944"/>
      <c r="H236" s="933" t="s">
        <v>539</v>
      </c>
      <c r="I236" s="935"/>
      <c r="J236" s="935"/>
      <c r="K236" s="942"/>
      <c r="L236" s="844"/>
    </row>
    <row r="237" spans="1:12" ht="19.5" customHeight="1">
      <c r="A237" s="808"/>
      <c r="B237" s="310"/>
      <c r="C237" s="340"/>
      <c r="D237" s="340"/>
      <c r="E237" s="487" t="s">
        <v>295</v>
      </c>
      <c r="F237" s="643"/>
      <c r="G237" s="343"/>
      <c r="H237" s="869"/>
      <c r="I237" s="814"/>
      <c r="J237" s="814"/>
      <c r="K237" s="950"/>
      <c r="L237" s="844"/>
    </row>
    <row r="238" spans="1:12" ht="19.5" customHeight="1">
      <c r="A238" s="808"/>
      <c r="B238" s="310"/>
      <c r="C238" s="340"/>
      <c r="D238" s="340"/>
      <c r="E238" s="488" t="s">
        <v>296</v>
      </c>
      <c r="F238" s="643"/>
      <c r="G238" s="343"/>
      <c r="H238" s="869"/>
      <c r="I238" s="814"/>
      <c r="J238" s="814"/>
      <c r="K238" s="950"/>
      <c r="L238" s="844"/>
    </row>
    <row r="239" spans="1:12" ht="19.5" customHeight="1">
      <c r="A239" s="808"/>
      <c r="B239" s="310"/>
      <c r="C239" s="340"/>
      <c r="D239" s="340"/>
      <c r="E239" s="488" t="s">
        <v>297</v>
      </c>
      <c r="F239" s="643"/>
      <c r="G239" s="343"/>
      <c r="H239" s="869"/>
      <c r="I239" s="814"/>
      <c r="J239" s="814"/>
      <c r="K239" s="950"/>
      <c r="L239" s="844"/>
    </row>
    <row r="240" spans="1:12" ht="19.5" customHeight="1">
      <c r="A240" s="808"/>
      <c r="B240" s="310"/>
      <c r="C240" s="800"/>
      <c r="D240" s="340"/>
      <c r="E240" s="488" t="s">
        <v>298</v>
      </c>
      <c r="F240" s="471"/>
      <c r="G240" s="999"/>
      <c r="H240" s="869"/>
      <c r="I240" s="814"/>
      <c r="J240" s="814"/>
      <c r="K240" s="950"/>
      <c r="L240" s="844"/>
    </row>
    <row r="241" spans="1:12" ht="24" customHeight="1">
      <c r="A241" s="808"/>
      <c r="B241" s="310"/>
      <c r="C241" s="800"/>
      <c r="D241" s="340"/>
      <c r="E241" s="489" t="s">
        <v>620</v>
      </c>
      <c r="F241" s="471"/>
      <c r="G241" s="999"/>
      <c r="H241" s="869"/>
      <c r="I241" s="814"/>
      <c r="J241" s="814"/>
      <c r="K241" s="950"/>
      <c r="L241" s="844"/>
    </row>
    <row r="242" spans="1:12" ht="38.25" customHeight="1">
      <c r="A242" s="523"/>
      <c r="B242" s="312"/>
      <c r="C242" s="519"/>
      <c r="D242" s="519"/>
      <c r="E242" s="88" t="s">
        <v>653</v>
      </c>
      <c r="F242" s="88"/>
      <c r="G242" s="519"/>
      <c r="H242" s="1022"/>
      <c r="I242" s="1019"/>
      <c r="J242" s="1019"/>
      <c r="K242" s="1021"/>
      <c r="L242" s="1019"/>
    </row>
    <row r="243" spans="1:12" ht="20.25" customHeight="1">
      <c r="A243" s="987" t="s">
        <v>141</v>
      </c>
      <c r="B243" s="988"/>
      <c r="C243" s="988"/>
      <c r="D243" s="988"/>
      <c r="E243" s="988"/>
      <c r="F243" s="988"/>
      <c r="G243" s="988"/>
      <c r="H243" s="988"/>
      <c r="I243" s="988"/>
      <c r="J243" s="988"/>
      <c r="K243" s="988"/>
      <c r="L243" s="989"/>
    </row>
    <row r="244" spans="1:12" ht="28.5" customHeight="1">
      <c r="A244" s="990"/>
      <c r="B244" s="314" t="s">
        <v>181</v>
      </c>
      <c r="C244" s="873" t="s">
        <v>347</v>
      </c>
      <c r="D244" s="873"/>
      <c r="E244" s="873"/>
      <c r="F244" s="873"/>
      <c r="G244" s="874"/>
      <c r="H244" s="502" t="s">
        <v>161</v>
      </c>
      <c r="I244" s="813"/>
      <c r="J244" s="813"/>
      <c r="K244" s="949"/>
      <c r="L244" s="916" t="s">
        <v>18</v>
      </c>
    </row>
    <row r="245" spans="1:12" ht="12" customHeight="1">
      <c r="A245" s="991"/>
      <c r="B245" s="310"/>
      <c r="C245" s="800"/>
      <c r="D245" s="340"/>
      <c r="E245" s="487" t="s">
        <v>142</v>
      </c>
      <c r="F245" s="643"/>
      <c r="G245" s="952"/>
      <c r="H245" s="333"/>
      <c r="I245" s="814"/>
      <c r="J245" s="814"/>
      <c r="K245" s="950"/>
      <c r="L245" s="844"/>
    </row>
    <row r="246" spans="1:12" ht="12" customHeight="1">
      <c r="A246" s="991"/>
      <c r="B246" s="310"/>
      <c r="C246" s="800"/>
      <c r="D246" s="340"/>
      <c r="E246" s="488" t="s">
        <v>299</v>
      </c>
      <c r="F246" s="643"/>
      <c r="G246" s="952"/>
      <c r="H246" s="333"/>
      <c r="I246" s="814"/>
      <c r="J246" s="814"/>
      <c r="K246" s="950"/>
      <c r="L246" s="844"/>
    </row>
    <row r="247" spans="1:12" ht="24.75" customHeight="1">
      <c r="A247" s="991"/>
      <c r="B247" s="310"/>
      <c r="C247" s="800"/>
      <c r="D247" s="340"/>
      <c r="E247" s="488" t="s">
        <v>300</v>
      </c>
      <c r="F247" s="643"/>
      <c r="G247" s="952"/>
      <c r="H247" s="333"/>
      <c r="I247" s="814"/>
      <c r="J247" s="814"/>
      <c r="K247" s="950"/>
      <c r="L247" s="844"/>
    </row>
    <row r="248" spans="1:12" ht="12" customHeight="1">
      <c r="A248" s="991"/>
      <c r="B248" s="310"/>
      <c r="C248" s="800"/>
      <c r="D248" s="340"/>
      <c r="E248" s="488" t="s">
        <v>622</v>
      </c>
      <c r="F248" s="643"/>
      <c r="G248" s="952"/>
      <c r="H248" s="333"/>
      <c r="I248" s="814"/>
      <c r="J248" s="814"/>
      <c r="K248" s="950"/>
      <c r="L248" s="844"/>
    </row>
    <row r="249" spans="1:12" ht="12" customHeight="1">
      <c r="A249" s="991"/>
      <c r="B249" s="310"/>
      <c r="C249" s="800"/>
      <c r="D249" s="340"/>
      <c r="E249" s="488" t="s">
        <v>301</v>
      </c>
      <c r="F249" s="643"/>
      <c r="G249" s="952"/>
      <c r="H249" s="333"/>
      <c r="I249" s="814"/>
      <c r="J249" s="814"/>
      <c r="K249" s="950"/>
      <c r="L249" s="844"/>
    </row>
    <row r="250" spans="1:12" ht="12" customHeight="1">
      <c r="A250" s="991"/>
      <c r="B250" s="310"/>
      <c r="C250" s="800"/>
      <c r="D250" s="340"/>
      <c r="E250" s="488" t="s">
        <v>302</v>
      </c>
      <c r="F250" s="643"/>
      <c r="G250" s="952"/>
      <c r="H250" s="333"/>
      <c r="I250" s="814"/>
      <c r="J250" s="814"/>
      <c r="K250" s="950"/>
      <c r="L250" s="844"/>
    </row>
    <row r="251" spans="1:12" ht="12" customHeight="1">
      <c r="A251" s="991"/>
      <c r="B251" s="310"/>
      <c r="C251" s="800"/>
      <c r="D251" s="340"/>
      <c r="E251" s="488" t="s">
        <v>303</v>
      </c>
      <c r="F251" s="643"/>
      <c r="G251" s="952"/>
      <c r="H251" s="333"/>
      <c r="I251" s="814"/>
      <c r="J251" s="814"/>
      <c r="K251" s="950"/>
      <c r="L251" s="844"/>
    </row>
    <row r="252" spans="1:12" ht="12" customHeight="1">
      <c r="A252" s="991"/>
      <c r="B252" s="310"/>
      <c r="C252" s="800"/>
      <c r="D252" s="340"/>
      <c r="E252" s="488" t="s">
        <v>304</v>
      </c>
      <c r="F252" s="643"/>
      <c r="G252" s="952"/>
      <c r="H252" s="333"/>
      <c r="I252" s="814"/>
      <c r="J252" s="814"/>
      <c r="K252" s="950"/>
      <c r="L252" s="844"/>
    </row>
    <row r="253" spans="1:12" ht="10.5" customHeight="1">
      <c r="A253" s="991"/>
      <c r="B253" s="318"/>
      <c r="C253" s="341"/>
      <c r="D253" s="341"/>
      <c r="E253" s="341"/>
      <c r="F253" s="648"/>
      <c r="G253" s="440"/>
      <c r="H253" s="441"/>
      <c r="I253" s="936"/>
      <c r="J253" s="936"/>
      <c r="K253" s="943"/>
      <c r="L253" s="932"/>
    </row>
    <row r="254" spans="1:12" ht="36.75" customHeight="1">
      <c r="A254" s="991"/>
      <c r="B254" s="396" t="s">
        <v>162</v>
      </c>
      <c r="C254" s="800" t="s">
        <v>348</v>
      </c>
      <c r="D254" s="800"/>
      <c r="E254" s="800"/>
      <c r="F254" s="800"/>
      <c r="G254" s="801"/>
      <c r="H254" s="333" t="s">
        <v>621</v>
      </c>
      <c r="I254" s="814"/>
      <c r="J254" s="814"/>
      <c r="K254" s="950"/>
      <c r="L254" s="311"/>
    </row>
    <row r="255" spans="1:12" ht="10.5" customHeight="1">
      <c r="A255" s="991"/>
      <c r="B255" s="310"/>
      <c r="C255" s="800"/>
      <c r="D255" s="800"/>
      <c r="E255" s="800"/>
      <c r="F255" s="800"/>
      <c r="G255" s="801"/>
      <c r="H255" s="333"/>
      <c r="I255" s="814"/>
      <c r="J255" s="814"/>
      <c r="K255" s="950"/>
      <c r="L255" s="311"/>
    </row>
    <row r="256" spans="1:12" ht="41.25" customHeight="1">
      <c r="A256" s="991"/>
      <c r="B256" s="321" t="s">
        <v>29</v>
      </c>
      <c r="C256" s="930" t="s">
        <v>350</v>
      </c>
      <c r="D256" s="930"/>
      <c r="E256" s="930"/>
      <c r="F256" s="930"/>
      <c r="G256" s="944"/>
      <c r="H256" s="332" t="s">
        <v>344</v>
      </c>
      <c r="I256" s="935"/>
      <c r="J256" s="935"/>
      <c r="K256" s="935"/>
      <c r="L256" s="322"/>
    </row>
    <row r="257" spans="1:12" ht="10.5" customHeight="1">
      <c r="A257" s="335"/>
      <c r="B257" s="312"/>
      <c r="C257" s="955"/>
      <c r="D257" s="955"/>
      <c r="E257" s="955"/>
      <c r="F257" s="955"/>
      <c r="G257" s="956"/>
      <c r="H257" s="436"/>
      <c r="I257" s="847"/>
      <c r="J257" s="847"/>
      <c r="K257" s="847"/>
      <c r="L257" s="492"/>
    </row>
    <row r="258" spans="1:12" ht="5.25" customHeight="1">
      <c r="A258" s="88"/>
      <c r="B258" s="113"/>
      <c r="C258" s="88"/>
      <c r="D258" s="88"/>
      <c r="E258" s="88"/>
      <c r="F258" s="88"/>
      <c r="G258" s="88"/>
      <c r="H258" s="88"/>
      <c r="I258" s="14"/>
      <c r="J258" s="14"/>
      <c r="K258" s="14"/>
      <c r="L258" s="57"/>
    </row>
    <row r="259" spans="1:12" ht="18" customHeight="1">
      <c r="A259" s="981" t="s">
        <v>143</v>
      </c>
      <c r="B259" s="982"/>
      <c r="C259" s="982"/>
      <c r="D259" s="982"/>
      <c r="E259" s="982"/>
      <c r="F259" s="982"/>
      <c r="G259" s="982"/>
      <c r="H259" s="982"/>
      <c r="I259" s="982"/>
      <c r="J259" s="982"/>
      <c r="K259" s="982"/>
      <c r="L259" s="983"/>
    </row>
    <row r="260" spans="1:12" ht="6" customHeight="1">
      <c r="A260" s="126"/>
      <c r="B260" s="131"/>
      <c r="C260" s="828"/>
      <c r="D260" s="828"/>
      <c r="E260" s="828"/>
      <c r="F260" s="828"/>
      <c r="G260" s="851"/>
      <c r="H260" s="154"/>
      <c r="I260" s="15"/>
      <c r="J260" s="15"/>
      <c r="K260" s="304"/>
      <c r="L260" s="46"/>
    </row>
    <row r="261" spans="1:12" ht="30" customHeight="1">
      <c r="A261" s="1011" t="s">
        <v>202</v>
      </c>
      <c r="B261" s="276" t="s">
        <v>181</v>
      </c>
      <c r="C261" s="840" t="s">
        <v>137</v>
      </c>
      <c r="D261" s="840"/>
      <c r="E261" s="840"/>
      <c r="F261" s="840"/>
      <c r="G261" s="870"/>
      <c r="H261" s="1009" t="s">
        <v>147</v>
      </c>
      <c r="I261" s="816"/>
      <c r="J261" s="816"/>
      <c r="K261" s="823"/>
      <c r="L261" s="812"/>
    </row>
    <row r="262" spans="1:12" ht="27.75" customHeight="1">
      <c r="A262" s="1011"/>
      <c r="B262" s="277"/>
      <c r="C262" s="97"/>
      <c r="D262" s="97"/>
      <c r="E262" s="98" t="s">
        <v>144</v>
      </c>
      <c r="F262" s="642"/>
      <c r="G262" s="186"/>
      <c r="H262" s="1009"/>
      <c r="I262" s="816"/>
      <c r="J262" s="816"/>
      <c r="K262" s="823"/>
      <c r="L262" s="812"/>
    </row>
    <row r="263" spans="1:12" ht="6" customHeight="1">
      <c r="A263" s="1011"/>
      <c r="B263" s="278"/>
      <c r="C263" s="867"/>
      <c r="D263" s="867"/>
      <c r="E263" s="867"/>
      <c r="F263" s="867"/>
      <c r="G263" s="868"/>
      <c r="H263" s="1010"/>
      <c r="I263" s="821"/>
      <c r="J263" s="821"/>
      <c r="K263" s="984"/>
      <c r="L263" s="812"/>
    </row>
    <row r="264" spans="1:12" ht="30" customHeight="1">
      <c r="A264" s="1011"/>
      <c r="B264" s="279" t="s">
        <v>184</v>
      </c>
      <c r="C264" s="1013" t="s">
        <v>138</v>
      </c>
      <c r="D264" s="1013"/>
      <c r="E264" s="1013"/>
      <c r="F264" s="1013"/>
      <c r="G264" s="1014"/>
      <c r="H264" s="150" t="s">
        <v>203</v>
      </c>
      <c r="I264" s="12"/>
      <c r="J264" s="12"/>
      <c r="K264" s="300"/>
      <c r="L264" s="812"/>
    </row>
    <row r="265" spans="1:12" ht="30" customHeight="1">
      <c r="A265" s="1011"/>
      <c r="B265" s="276" t="s">
        <v>195</v>
      </c>
      <c r="C265" s="840" t="s">
        <v>242</v>
      </c>
      <c r="D265" s="840"/>
      <c r="E265" s="840"/>
      <c r="F265" s="840"/>
      <c r="G265" s="870"/>
      <c r="H265" s="88" t="s">
        <v>204</v>
      </c>
      <c r="I265" s="816"/>
      <c r="J265" s="816"/>
      <c r="K265" s="823"/>
      <c r="L265" s="812"/>
    </row>
    <row r="266" spans="1:12" ht="6" customHeight="1">
      <c r="A266" s="1012"/>
      <c r="B266" s="280"/>
      <c r="C266" s="1016"/>
      <c r="D266" s="1016"/>
      <c r="E266" s="1016"/>
      <c r="F266" s="1016"/>
      <c r="G266" s="1017"/>
      <c r="H266" s="130"/>
      <c r="I266" s="822"/>
      <c r="J266" s="822"/>
      <c r="K266" s="824"/>
      <c r="L266" s="819"/>
    </row>
    <row r="267" spans="1:12" ht="6" customHeight="1">
      <c r="A267" s="267"/>
      <c r="B267" s="1000"/>
      <c r="C267" s="1001"/>
      <c r="D267" s="1001"/>
      <c r="E267" s="1001"/>
      <c r="F267" s="191"/>
      <c r="G267" s="137"/>
      <c r="H267" s="152"/>
      <c r="I267" s="70"/>
      <c r="J267" s="71"/>
      <c r="K267" s="301"/>
      <c r="L267" s="58"/>
    </row>
    <row r="268" spans="1:12" ht="30" customHeight="1">
      <c r="A268" s="985" t="s">
        <v>205</v>
      </c>
      <c r="B268" s="281" t="s">
        <v>181</v>
      </c>
      <c r="C268" s="882" t="s">
        <v>243</v>
      </c>
      <c r="D268" s="882"/>
      <c r="E268" s="882"/>
      <c r="F268" s="882"/>
      <c r="G268" s="883"/>
      <c r="H268" s="808" t="s">
        <v>222</v>
      </c>
      <c r="I268" s="10"/>
      <c r="J268" s="10"/>
      <c r="K268" s="302"/>
      <c r="L268" s="806"/>
    </row>
    <row r="269" spans="1:12" ht="30" customHeight="1">
      <c r="A269" s="985"/>
      <c r="B269" s="282" t="s">
        <v>183</v>
      </c>
      <c r="C269" s="1013" t="s">
        <v>245</v>
      </c>
      <c r="D269" s="1013"/>
      <c r="E269" s="1013"/>
      <c r="F269" s="256"/>
      <c r="G269" s="147"/>
      <c r="H269" s="808"/>
      <c r="I269" s="12"/>
      <c r="J269" s="12"/>
      <c r="K269" s="12"/>
      <c r="L269" s="806"/>
    </row>
    <row r="270" spans="1:12" ht="45.75" customHeight="1">
      <c r="A270" s="985"/>
      <c r="B270" s="283" t="s">
        <v>195</v>
      </c>
      <c r="C270" s="840" t="s">
        <v>244</v>
      </c>
      <c r="D270" s="840"/>
      <c r="E270" s="840"/>
      <c r="F270" s="97"/>
      <c r="G270" s="99"/>
      <c r="H270" s="808"/>
      <c r="I270" s="11"/>
      <c r="J270" s="11"/>
      <c r="K270" s="11"/>
      <c r="L270" s="806"/>
    </row>
    <row r="271" spans="1:12" ht="15" customHeight="1">
      <c r="A271" s="985"/>
      <c r="B271" s="284" t="s">
        <v>165</v>
      </c>
      <c r="C271" s="1013" t="s">
        <v>322</v>
      </c>
      <c r="D271" s="1013"/>
      <c r="E271" s="1013"/>
      <c r="F271" s="256"/>
      <c r="G271" s="147"/>
      <c r="H271" s="808"/>
      <c r="I271" s="12"/>
      <c r="J271" s="12"/>
      <c r="K271" s="12"/>
      <c r="L271" s="806"/>
    </row>
    <row r="272" spans="1:12" ht="26.25" customHeight="1">
      <c r="A272" s="985"/>
      <c r="B272" s="285"/>
      <c r="C272" s="1002" t="s">
        <v>325</v>
      </c>
      <c r="D272" s="1003"/>
      <c r="E272" s="1003"/>
      <c r="F272" s="258"/>
      <c r="G272" s="286"/>
      <c r="H272" s="808"/>
      <c r="I272" s="11"/>
      <c r="J272" s="11"/>
      <c r="K272" s="11"/>
      <c r="L272" s="806"/>
    </row>
    <row r="273" spans="1:12" ht="74.25" customHeight="1">
      <c r="A273" s="985"/>
      <c r="B273" s="285"/>
      <c r="C273" s="1018" t="s">
        <v>341</v>
      </c>
      <c r="D273" s="840"/>
      <c r="E273" s="840"/>
      <c r="F273" s="97"/>
      <c r="G273" s="99"/>
      <c r="H273" s="808"/>
      <c r="I273" s="207"/>
      <c r="J273" s="207"/>
      <c r="K273" s="207"/>
      <c r="L273" s="806"/>
    </row>
    <row r="274" spans="1:12" ht="6" customHeight="1">
      <c r="A274" s="986"/>
      <c r="B274" s="288"/>
      <c r="C274" s="289"/>
      <c r="D274" s="105"/>
      <c r="E274" s="105"/>
      <c r="F274" s="105"/>
      <c r="G274" s="111"/>
      <c r="H274" s="907"/>
      <c r="I274" s="167"/>
      <c r="J274" s="167"/>
      <c r="K274" s="167"/>
      <c r="L274" s="807"/>
    </row>
    <row r="275" spans="1:12" ht="6" customHeight="1">
      <c r="A275" s="126"/>
      <c r="B275" s="1015"/>
      <c r="C275" s="828"/>
      <c r="D275" s="828"/>
      <c r="E275" s="828"/>
      <c r="F275" s="154"/>
      <c r="G275" s="132"/>
      <c r="H275" s="152"/>
      <c r="I275" s="70"/>
      <c r="J275" s="71"/>
      <c r="K275" s="71"/>
      <c r="L275" s="58"/>
    </row>
    <row r="276" spans="1:12" ht="45.75" customHeight="1">
      <c r="A276" s="268" t="s">
        <v>240</v>
      </c>
      <c r="B276" s="158"/>
      <c r="C276" s="840" t="s">
        <v>654</v>
      </c>
      <c r="D276" s="840"/>
      <c r="E276" s="840"/>
      <c r="F276" s="840"/>
      <c r="G276" s="870"/>
      <c r="H276" s="86" t="s">
        <v>655</v>
      </c>
      <c r="I276" s="816"/>
      <c r="J276" s="816"/>
      <c r="K276" s="816"/>
      <c r="L276" s="59"/>
    </row>
    <row r="277" spans="1:12" ht="6" customHeight="1">
      <c r="A277" s="288"/>
      <c r="B277" s="875"/>
      <c r="C277" s="836"/>
      <c r="D277" s="836"/>
      <c r="E277" s="836"/>
      <c r="F277" s="124"/>
      <c r="G277" s="125"/>
      <c r="H277" s="85"/>
      <c r="I277" s="822"/>
      <c r="J277" s="822"/>
      <c r="K277" s="822"/>
      <c r="L277" s="60"/>
    </row>
    <row r="278" spans="1:12" ht="6" customHeight="1">
      <c r="A278" s="290"/>
      <c r="B278" s="828"/>
      <c r="C278" s="828"/>
      <c r="D278" s="828"/>
      <c r="E278" s="828"/>
      <c r="F278" s="154"/>
      <c r="G278" s="132"/>
      <c r="H278" s="152"/>
      <c r="I278" s="70"/>
      <c r="J278" s="71"/>
      <c r="K278" s="71"/>
      <c r="L278" s="58"/>
    </row>
    <row r="279" spans="1:12" ht="138.75" customHeight="1">
      <c r="A279" s="107" t="s">
        <v>822</v>
      </c>
      <c r="B279" s="216"/>
      <c r="C279" s="790" t="s">
        <v>823</v>
      </c>
      <c r="D279" s="790"/>
      <c r="E279" s="790"/>
      <c r="F279" s="790"/>
      <c r="G279" s="791"/>
      <c r="H279" s="528" t="s">
        <v>623</v>
      </c>
      <c r="I279" s="816"/>
      <c r="J279" s="816"/>
      <c r="K279" s="816"/>
      <c r="L279" s="50"/>
    </row>
    <row r="280" spans="1:12" ht="6" customHeight="1">
      <c r="A280" s="287"/>
      <c r="B280" s="169"/>
      <c r="C280" s="527"/>
      <c r="D280" s="527"/>
      <c r="E280" s="527"/>
      <c r="F280" s="644"/>
      <c r="G280" s="529"/>
      <c r="H280" s="85"/>
      <c r="I280" s="822"/>
      <c r="J280" s="822"/>
      <c r="K280" s="822"/>
      <c r="L280" s="60"/>
    </row>
    <row r="281" spans="1:12" ht="6" customHeight="1">
      <c r="A281" s="290"/>
      <c r="B281" s="828"/>
      <c r="C281" s="828"/>
      <c r="D281" s="828"/>
      <c r="E281" s="828"/>
      <c r="F281" s="154"/>
      <c r="G281" s="132"/>
      <c r="H281" s="152"/>
      <c r="I281" s="70"/>
      <c r="J281" s="71"/>
      <c r="K281" s="71"/>
      <c r="L281" s="58"/>
    </row>
    <row r="282" spans="1:12" ht="207" customHeight="1">
      <c r="A282" s="107" t="s">
        <v>824</v>
      </c>
      <c r="B282" s="216"/>
      <c r="C282" s="790" t="s">
        <v>825</v>
      </c>
      <c r="D282" s="790"/>
      <c r="E282" s="790"/>
      <c r="F282" s="790"/>
      <c r="G282" s="791"/>
      <c r="H282" s="86" t="s">
        <v>826</v>
      </c>
      <c r="I282" s="816"/>
      <c r="J282" s="816"/>
      <c r="K282" s="816"/>
      <c r="L282" s="50"/>
    </row>
    <row r="283" spans="1:12" ht="6" customHeight="1">
      <c r="A283" s="287"/>
      <c r="B283" s="169"/>
      <c r="C283" s="345"/>
      <c r="D283" s="345"/>
      <c r="E283" s="345"/>
      <c r="F283" s="644"/>
      <c r="G283" s="432"/>
      <c r="H283" s="85"/>
      <c r="I283" s="822"/>
      <c r="J283" s="822"/>
      <c r="K283" s="822"/>
      <c r="L283" s="60"/>
    </row>
    <row r="284" spans="1:12" ht="6" customHeight="1">
      <c r="A284" s="267"/>
      <c r="B284" s="24"/>
      <c r="C284" s="344"/>
      <c r="D284" s="344"/>
      <c r="E284" s="344"/>
      <c r="F284" s="645"/>
      <c r="G284" s="316"/>
      <c r="H284" s="152"/>
      <c r="I284" s="18"/>
      <c r="J284" s="71"/>
      <c r="K284" s="71"/>
      <c r="L284" s="48"/>
    </row>
    <row r="285" spans="1:12" ht="171" customHeight="1">
      <c r="A285" s="107" t="s">
        <v>827</v>
      </c>
      <c r="B285" s="216"/>
      <c r="C285" s="790" t="s">
        <v>496</v>
      </c>
      <c r="D285" s="790"/>
      <c r="E285" s="790"/>
      <c r="F285" s="790"/>
      <c r="G285" s="791"/>
      <c r="H285" s="86" t="s">
        <v>828</v>
      </c>
      <c r="I285" s="9"/>
      <c r="J285" s="9"/>
      <c r="K285" s="9"/>
      <c r="L285" s="50"/>
    </row>
    <row r="286" spans="1:12" ht="7.5" customHeight="1">
      <c r="A286" s="287"/>
      <c r="B286" s="273"/>
      <c r="C286" s="345"/>
      <c r="D286" s="345"/>
      <c r="E286" s="345"/>
      <c r="F286" s="644"/>
      <c r="G286" s="432"/>
      <c r="H286" s="85"/>
      <c r="I286" s="7"/>
      <c r="J286" s="77"/>
      <c r="K286" s="77"/>
      <c r="L286" s="60"/>
    </row>
    <row r="287" spans="1:12" ht="7.5" customHeight="1">
      <c r="A287" s="107"/>
      <c r="B287" s="216"/>
      <c r="C287" s="340"/>
      <c r="D287" s="340"/>
      <c r="E287" s="340"/>
      <c r="F287" s="643"/>
      <c r="G287" s="343"/>
      <c r="H287" s="86"/>
      <c r="I287" s="9"/>
      <c r="J287" s="73"/>
      <c r="K287" s="73"/>
      <c r="L287" s="50"/>
    </row>
    <row r="288" spans="1:12" ht="42" customHeight="1">
      <c r="A288" s="107" t="s">
        <v>829</v>
      </c>
      <c r="B288" s="21"/>
      <c r="C288" s="856" t="s">
        <v>495</v>
      </c>
      <c r="D288" s="856"/>
      <c r="E288" s="856"/>
      <c r="F288" s="90"/>
      <c r="G288" s="117"/>
      <c r="H288" s="86" t="s">
        <v>830</v>
      </c>
      <c r="I288" s="10"/>
      <c r="J288" s="10"/>
      <c r="K288" s="10"/>
      <c r="L288" s="42"/>
    </row>
    <row r="289" spans="1:12" ht="32.25" customHeight="1">
      <c r="A289" s="514"/>
      <c r="B289" s="418"/>
      <c r="C289" s="860" t="s">
        <v>499</v>
      </c>
      <c r="D289" s="861"/>
      <c r="E289" s="862"/>
      <c r="F289" s="647"/>
      <c r="G289" s="343"/>
      <c r="H289" s="346"/>
      <c r="I289" s="9"/>
      <c r="J289" s="73"/>
      <c r="K289" s="73"/>
      <c r="L289" s="42"/>
    </row>
    <row r="290" spans="1:12" ht="180" customHeight="1">
      <c r="A290" s="515"/>
      <c r="B290" s="387"/>
      <c r="C290" s="863" t="s">
        <v>589</v>
      </c>
      <c r="D290" s="863"/>
      <c r="E290" s="863"/>
      <c r="F290" s="649"/>
      <c r="G290" s="432"/>
      <c r="H290" s="335" t="s">
        <v>504</v>
      </c>
      <c r="I290" s="7"/>
      <c r="J290" s="77"/>
      <c r="K290" s="77"/>
      <c r="L290" s="269"/>
    </row>
    <row r="291" spans="1:12" ht="6" customHeight="1">
      <c r="A291" s="290"/>
      <c r="B291" s="21"/>
      <c r="C291" s="88"/>
      <c r="D291" s="88"/>
      <c r="E291" s="88"/>
      <c r="F291" s="88"/>
      <c r="G291" s="117"/>
      <c r="H291" s="86"/>
      <c r="I291" s="9"/>
      <c r="J291" s="73"/>
      <c r="K291" s="73"/>
      <c r="L291" s="42"/>
    </row>
    <row r="292" spans="1:12" ht="25.5" customHeight="1">
      <c r="A292" s="275" t="s">
        <v>834</v>
      </c>
      <c r="B292" s="189" t="s">
        <v>181</v>
      </c>
      <c r="C292" s="792" t="s">
        <v>127</v>
      </c>
      <c r="D292" s="792"/>
      <c r="E292" s="792"/>
      <c r="F292" s="792"/>
      <c r="G292" s="793"/>
      <c r="H292" s="395" t="s">
        <v>624</v>
      </c>
      <c r="I292" s="10"/>
      <c r="J292" s="10"/>
      <c r="K292" s="10"/>
      <c r="L292" s="202" t="s">
        <v>497</v>
      </c>
    </row>
    <row r="293" spans="1:12" ht="12" customHeight="1">
      <c r="A293" s="291"/>
      <c r="B293" s="163"/>
      <c r="C293" s="790" t="s">
        <v>831</v>
      </c>
      <c r="D293" s="790"/>
      <c r="E293" s="790"/>
      <c r="F293" s="88"/>
      <c r="G293" s="117"/>
      <c r="H293" s="308"/>
      <c r="I293" s="9"/>
      <c r="J293" s="9"/>
      <c r="K293" s="9"/>
      <c r="L293" s="164"/>
    </row>
    <row r="294" spans="1:12" ht="24" customHeight="1">
      <c r="A294" s="291"/>
      <c r="B294" s="163"/>
      <c r="C294" s="790" t="s">
        <v>393</v>
      </c>
      <c r="D294" s="790"/>
      <c r="E294" s="790"/>
      <c r="F294" s="88"/>
      <c r="G294" s="117"/>
      <c r="H294" s="308"/>
      <c r="I294" s="9"/>
      <c r="J294" s="9"/>
      <c r="K294" s="9"/>
      <c r="L294" s="61"/>
    </row>
    <row r="295" spans="1:12" ht="12" customHeight="1">
      <c r="A295" s="291"/>
      <c r="B295" s="163"/>
      <c r="C295" s="790" t="s">
        <v>316</v>
      </c>
      <c r="D295" s="790"/>
      <c r="E295" s="790"/>
      <c r="F295" s="88"/>
      <c r="G295" s="117"/>
      <c r="H295" s="308"/>
      <c r="I295" s="72"/>
      <c r="J295" s="73"/>
      <c r="K295" s="73"/>
      <c r="L295" s="61"/>
    </row>
    <row r="296" spans="1:12" ht="7.5" customHeight="1">
      <c r="A296" s="291"/>
      <c r="B296" s="163"/>
      <c r="C296" s="83"/>
      <c r="D296" s="83"/>
      <c r="E296" s="102"/>
      <c r="F296" s="102"/>
      <c r="G296" s="119"/>
      <c r="H296" s="308"/>
      <c r="I296" s="75"/>
      <c r="J296" s="74"/>
      <c r="K296" s="74"/>
      <c r="L296" s="66"/>
    </row>
    <row r="297" spans="1:12" ht="12" customHeight="1">
      <c r="A297" s="291"/>
      <c r="B297" s="163"/>
      <c r="C297" s="790" t="s">
        <v>832</v>
      </c>
      <c r="D297" s="790"/>
      <c r="E297" s="790"/>
      <c r="F297" s="88"/>
      <c r="G297" s="117"/>
      <c r="H297" s="308"/>
      <c r="I297" s="9"/>
      <c r="J297" s="9"/>
      <c r="K297" s="9"/>
      <c r="L297" s="61"/>
    </row>
    <row r="298" spans="1:12" ht="24" customHeight="1">
      <c r="A298" s="291"/>
      <c r="B298" s="163"/>
      <c r="C298" s="790" t="s">
        <v>317</v>
      </c>
      <c r="D298" s="790"/>
      <c r="E298" s="790"/>
      <c r="F298" s="88"/>
      <c r="G298" s="117"/>
      <c r="H298" s="308"/>
      <c r="I298" s="72"/>
      <c r="J298" s="73"/>
      <c r="K298" s="73"/>
      <c r="L298" s="61"/>
    </row>
    <row r="299" spans="1:12" ht="12" customHeight="1">
      <c r="A299" s="291"/>
      <c r="B299" s="163"/>
      <c r="C299" s="790" t="s">
        <v>316</v>
      </c>
      <c r="D299" s="790"/>
      <c r="E299" s="790"/>
      <c r="F299" s="88"/>
      <c r="G299" s="117"/>
      <c r="H299" s="308"/>
      <c r="I299" s="72"/>
      <c r="J299" s="73"/>
      <c r="K299" s="73"/>
      <c r="L299" s="61"/>
    </row>
    <row r="300" spans="1:12" ht="7.5" customHeight="1">
      <c r="A300" s="291"/>
      <c r="B300" s="163"/>
      <c r="C300" s="83"/>
      <c r="D300" s="83"/>
      <c r="E300" s="102"/>
      <c r="F300" s="102"/>
      <c r="G300" s="119"/>
      <c r="H300" s="308"/>
      <c r="I300" s="75"/>
      <c r="J300" s="74"/>
      <c r="K300" s="74"/>
      <c r="L300" s="61"/>
    </row>
    <row r="301" spans="1:12" ht="12" customHeight="1">
      <c r="A301" s="291"/>
      <c r="B301" s="163"/>
      <c r="C301" s="790" t="s">
        <v>833</v>
      </c>
      <c r="D301" s="790"/>
      <c r="E301" s="790"/>
      <c r="F301" s="88"/>
      <c r="G301" s="117"/>
      <c r="H301" s="308"/>
      <c r="I301" s="9"/>
      <c r="J301" s="9"/>
      <c r="K301" s="9"/>
      <c r="L301" s="164"/>
    </row>
    <row r="302" spans="1:12" ht="24" customHeight="1">
      <c r="A302" s="291"/>
      <c r="B302" s="163"/>
      <c r="C302" s="790" t="s">
        <v>318</v>
      </c>
      <c r="D302" s="790"/>
      <c r="E302" s="790"/>
      <c r="F302" s="88"/>
      <c r="G302" s="117"/>
      <c r="H302" s="308"/>
      <c r="I302" s="72"/>
      <c r="J302" s="73"/>
      <c r="K302" s="73"/>
      <c r="L302" s="61"/>
    </row>
    <row r="303" spans="1:12" ht="12" customHeight="1">
      <c r="A303" s="291"/>
      <c r="B303" s="163"/>
      <c r="C303" s="790" t="s">
        <v>316</v>
      </c>
      <c r="D303" s="790"/>
      <c r="E303" s="790"/>
      <c r="F303" s="88"/>
      <c r="G303" s="117"/>
      <c r="H303" s="308"/>
      <c r="I303" s="68"/>
      <c r="J303" s="73"/>
      <c r="K303" s="73"/>
      <c r="L303" s="61"/>
    </row>
    <row r="304" spans="1:12" ht="7.5" customHeight="1">
      <c r="A304" s="275"/>
      <c r="B304" s="178"/>
      <c r="C304" s="83"/>
      <c r="D304" s="83"/>
      <c r="E304" s="102"/>
      <c r="F304" s="102"/>
      <c r="G304" s="119"/>
      <c r="H304" s="308"/>
      <c r="I304" s="69"/>
      <c r="J304" s="74"/>
      <c r="K304" s="74"/>
      <c r="L304" s="66"/>
    </row>
    <row r="305" spans="1:12" ht="7.5" customHeight="1">
      <c r="A305" s="291"/>
      <c r="B305" s="96"/>
      <c r="C305" s="88"/>
      <c r="D305" s="88"/>
      <c r="E305" s="97"/>
      <c r="F305" s="97"/>
      <c r="G305" s="117"/>
      <c r="H305" s="308"/>
      <c r="I305" s="72"/>
      <c r="J305" s="73"/>
      <c r="K305" s="73"/>
      <c r="L305" s="61"/>
    </row>
    <row r="306" spans="1:12" ht="12">
      <c r="A306" s="291"/>
      <c r="B306" s="95" t="s">
        <v>184</v>
      </c>
      <c r="C306" s="792" t="s">
        <v>128</v>
      </c>
      <c r="D306" s="792"/>
      <c r="E306" s="792"/>
      <c r="F306" s="83"/>
      <c r="G306" s="119"/>
      <c r="H306" s="308"/>
      <c r="I306" s="10"/>
      <c r="J306" s="10"/>
      <c r="K306" s="10"/>
      <c r="L306" s="61"/>
    </row>
    <row r="307" spans="1:12" ht="95.25" customHeight="1">
      <c r="A307" s="291"/>
      <c r="B307" s="163"/>
      <c r="C307" s="790" t="s">
        <v>835</v>
      </c>
      <c r="D307" s="790"/>
      <c r="E307" s="790"/>
      <c r="F307" s="88"/>
      <c r="G307" s="117"/>
      <c r="H307" s="308"/>
      <c r="I307" s="11"/>
      <c r="J307" s="11"/>
      <c r="K307" s="11"/>
      <c r="L307" s="164"/>
    </row>
    <row r="308" spans="1:12" ht="128.25" customHeight="1">
      <c r="A308" s="291"/>
      <c r="B308" s="163"/>
      <c r="C308" s="810" t="s">
        <v>836</v>
      </c>
      <c r="D308" s="790"/>
      <c r="E308" s="790"/>
      <c r="F308" s="88"/>
      <c r="G308" s="117"/>
      <c r="H308" s="308"/>
      <c r="I308" s="9"/>
      <c r="J308" s="9"/>
      <c r="K308" s="9"/>
      <c r="L308" s="61"/>
    </row>
    <row r="309" spans="1:12" ht="46.5" customHeight="1">
      <c r="A309" s="291"/>
      <c r="B309" s="163"/>
      <c r="C309" s="790" t="s">
        <v>349</v>
      </c>
      <c r="D309" s="790"/>
      <c r="E309" s="790"/>
      <c r="F309" s="88"/>
      <c r="G309" s="88"/>
      <c r="H309" s="308"/>
      <c r="I309" s="9"/>
      <c r="J309" s="9"/>
      <c r="K309" s="9"/>
      <c r="L309" s="164"/>
    </row>
    <row r="310" spans="1:12" ht="53.25" customHeight="1">
      <c r="A310" s="291"/>
      <c r="B310" s="163"/>
      <c r="C310" s="790" t="s">
        <v>250</v>
      </c>
      <c r="D310" s="790"/>
      <c r="E310" s="790"/>
      <c r="F310" s="88"/>
      <c r="G310" s="117"/>
      <c r="H310" s="308"/>
      <c r="I310" s="9"/>
      <c r="J310" s="9"/>
      <c r="K310" s="9"/>
      <c r="L310" s="61"/>
    </row>
    <row r="311" spans="1:12" ht="48.75" customHeight="1">
      <c r="A311" s="291"/>
      <c r="B311" s="163"/>
      <c r="C311" s="88"/>
      <c r="D311" s="864" t="s">
        <v>498</v>
      </c>
      <c r="E311" s="864"/>
      <c r="F311" s="647"/>
      <c r="G311" s="88"/>
      <c r="H311" s="308"/>
      <c r="I311" s="9"/>
      <c r="J311" s="9"/>
      <c r="K311" s="305"/>
      <c r="L311" s="61"/>
    </row>
    <row r="312" spans="1:12" ht="7.5" customHeight="1">
      <c r="A312" s="288"/>
      <c r="B312" s="190"/>
      <c r="C312" s="124"/>
      <c r="D312" s="124"/>
      <c r="E312" s="110"/>
      <c r="F312" s="110"/>
      <c r="G312" s="124"/>
      <c r="H312" s="309"/>
      <c r="I312" s="76"/>
      <c r="J312" s="77"/>
      <c r="K312" s="306"/>
      <c r="L312" s="51"/>
    </row>
    <row r="313" spans="1:12" ht="8.25" customHeight="1">
      <c r="A313" s="267"/>
      <c r="B313" s="131"/>
      <c r="C313" s="154"/>
      <c r="D313" s="154"/>
      <c r="E313" s="154"/>
      <c r="F313" s="154"/>
      <c r="G313" s="154"/>
      <c r="H313" s="152" t="s">
        <v>206</v>
      </c>
      <c r="I313" s="70"/>
      <c r="J313" s="71"/>
      <c r="K313" s="71"/>
      <c r="L313" s="62"/>
    </row>
    <row r="314" spans="1:12" ht="54.75" customHeight="1">
      <c r="A314" s="107" t="s">
        <v>837</v>
      </c>
      <c r="B314" s="96"/>
      <c r="C314" s="864" t="s">
        <v>625</v>
      </c>
      <c r="D314" s="864"/>
      <c r="E314" s="864"/>
      <c r="F314" s="864"/>
      <c r="G314" s="1004"/>
      <c r="H314" s="86" t="s">
        <v>839</v>
      </c>
      <c r="I314" s="9"/>
      <c r="J314" s="9"/>
      <c r="K314" s="9"/>
      <c r="L314" s="270"/>
    </row>
    <row r="315" spans="1:12" ht="9.75" customHeight="1">
      <c r="A315" s="292"/>
      <c r="B315" s="168"/>
      <c r="C315" s="154"/>
      <c r="D315" s="154"/>
      <c r="E315" s="191"/>
      <c r="F315" s="191"/>
      <c r="G315" s="132"/>
      <c r="H315" s="434"/>
      <c r="I315" s="70"/>
      <c r="J315" s="71"/>
      <c r="K315" s="71"/>
      <c r="L315" s="58"/>
    </row>
    <row r="316" spans="1:12" ht="114.75" customHeight="1">
      <c r="A316" s="107" t="s">
        <v>838</v>
      </c>
      <c r="B316" s="157"/>
      <c r="C316" s="790" t="s">
        <v>840</v>
      </c>
      <c r="D316" s="790"/>
      <c r="E316" s="790"/>
      <c r="F316" s="790"/>
      <c r="G316" s="791"/>
      <c r="H316" s="808" t="s">
        <v>842</v>
      </c>
      <c r="I316" s="9"/>
      <c r="J316" s="9"/>
      <c r="K316" s="9"/>
      <c r="L316" s="47"/>
    </row>
    <row r="317" spans="1:12" ht="31.5" customHeight="1">
      <c r="A317" s="107"/>
      <c r="B317" s="157"/>
      <c r="C317" s="88"/>
      <c r="D317" s="88"/>
      <c r="E317" s="88" t="s">
        <v>658</v>
      </c>
      <c r="F317" s="88"/>
      <c r="G317" s="117"/>
      <c r="H317" s="808"/>
      <c r="I317" s="9"/>
      <c r="J317" s="9"/>
      <c r="K317" s="9"/>
      <c r="L317" s="47"/>
    </row>
    <row r="318" spans="1:15" ht="7.5" customHeight="1">
      <c r="A318" s="129"/>
      <c r="B318" s="157"/>
      <c r="E318" s="88"/>
      <c r="F318" s="88"/>
      <c r="G318" s="159"/>
      <c r="H318" s="808"/>
      <c r="I318" s="9"/>
      <c r="J318" s="9"/>
      <c r="K318" s="9"/>
      <c r="L318" s="47"/>
      <c r="M318" s="87"/>
      <c r="N318" s="87"/>
      <c r="O318" s="87"/>
    </row>
    <row r="319" spans="1:12" ht="18" customHeight="1">
      <c r="A319" s="129"/>
      <c r="B319" s="215" t="s">
        <v>26</v>
      </c>
      <c r="C319" s="597" t="s">
        <v>656</v>
      </c>
      <c r="D319" s="597"/>
      <c r="E319" s="597"/>
      <c r="F319" s="597"/>
      <c r="G319" s="155"/>
      <c r="H319" s="808"/>
      <c r="I319" s="11"/>
      <c r="J319" s="11"/>
      <c r="K319" s="11"/>
      <c r="L319" s="82"/>
    </row>
    <row r="320" spans="1:12" ht="17.25" customHeight="1">
      <c r="A320" s="129"/>
      <c r="B320" s="598"/>
      <c r="C320" s="196"/>
      <c r="D320" s="856" t="s">
        <v>752</v>
      </c>
      <c r="E320" s="885"/>
      <c r="F320" s="885"/>
      <c r="G320" s="886"/>
      <c r="H320" s="808"/>
      <c r="I320" s="543"/>
      <c r="J320" s="543"/>
      <c r="K320" s="543"/>
      <c r="L320" s="47" t="s">
        <v>672</v>
      </c>
    </row>
    <row r="321" spans="1:12" ht="5.25" customHeight="1">
      <c r="A321" s="129"/>
      <c r="B321" s="600"/>
      <c r="C321" s="601"/>
      <c r="D321" s="90"/>
      <c r="E321" s="90"/>
      <c r="F321" s="90"/>
      <c r="G321" s="143"/>
      <c r="H321" s="808"/>
      <c r="I321" s="10"/>
      <c r="J321" s="10"/>
      <c r="K321" s="10"/>
      <c r="L321" s="565"/>
    </row>
    <row r="322" spans="1:15" ht="6" customHeight="1">
      <c r="A322" s="129"/>
      <c r="B322" s="602"/>
      <c r="C322" s="597"/>
      <c r="D322" s="597"/>
      <c r="E322" s="578"/>
      <c r="F322" s="578"/>
      <c r="G322" s="155"/>
      <c r="H322" s="808"/>
      <c r="I322" s="9"/>
      <c r="J322" s="9"/>
      <c r="K322" s="9"/>
      <c r="L322" s="47"/>
      <c r="M322" s="87"/>
      <c r="N322" s="87"/>
      <c r="O322" s="87"/>
    </row>
    <row r="323" spans="1:12" ht="18" customHeight="1">
      <c r="A323" s="129"/>
      <c r="B323" s="188" t="s">
        <v>27</v>
      </c>
      <c r="C323" s="196" t="s">
        <v>841</v>
      </c>
      <c r="D323" s="196"/>
      <c r="E323" s="196"/>
      <c r="F323" s="196"/>
      <c r="G323" s="117"/>
      <c r="H323" s="808"/>
      <c r="I323" s="9"/>
      <c r="J323" s="9"/>
      <c r="K323" s="9"/>
      <c r="L323" s="47"/>
    </row>
    <row r="324" spans="1:12" ht="15.75" customHeight="1">
      <c r="A324" s="129"/>
      <c r="B324" s="197"/>
      <c r="C324" s="196" t="s">
        <v>664</v>
      </c>
      <c r="D324" s="196"/>
      <c r="E324" s="599"/>
      <c r="F324" s="599"/>
      <c r="G324" s="119"/>
      <c r="H324" s="808"/>
      <c r="I324" s="9"/>
      <c r="J324" s="9"/>
      <c r="K324" s="9"/>
      <c r="L324" s="47"/>
    </row>
    <row r="325" spans="1:12" ht="15.75" customHeight="1">
      <c r="A325" s="129"/>
      <c r="B325" s="538"/>
      <c r="C325" s="603"/>
      <c r="D325" s="597" t="s">
        <v>659</v>
      </c>
      <c r="E325" s="597" t="s">
        <v>657</v>
      </c>
      <c r="F325" s="597"/>
      <c r="G325" s="604"/>
      <c r="H325" s="808"/>
      <c r="I325" s="11"/>
      <c r="J325" s="11"/>
      <c r="K325" s="11"/>
      <c r="L325" s="82"/>
    </row>
    <row r="326" spans="1:12" ht="87.75" customHeight="1">
      <c r="A326" s="129"/>
      <c r="B326" s="538"/>
      <c r="C326" s="196"/>
      <c r="D326" s="196" t="s">
        <v>660</v>
      </c>
      <c r="E326" s="856" t="s">
        <v>677</v>
      </c>
      <c r="F326" s="856"/>
      <c r="G326" s="857"/>
      <c r="H326" s="808"/>
      <c r="I326" s="9"/>
      <c r="J326" s="9"/>
      <c r="K326" s="9"/>
      <c r="L326" s="47" t="s">
        <v>673</v>
      </c>
    </row>
    <row r="327" spans="1:12" ht="51" customHeight="1">
      <c r="A327" s="129"/>
      <c r="B327" s="537"/>
      <c r="C327" s="90"/>
      <c r="D327" s="90" t="s">
        <v>661</v>
      </c>
      <c r="E327" s="856" t="s">
        <v>678</v>
      </c>
      <c r="F327" s="856"/>
      <c r="G327" s="857"/>
      <c r="H327" s="808"/>
      <c r="I327" s="9"/>
      <c r="J327" s="9"/>
      <c r="K327" s="9"/>
      <c r="L327" s="47" t="s">
        <v>674</v>
      </c>
    </row>
    <row r="328" spans="1:12" ht="27.75" customHeight="1">
      <c r="A328" s="129"/>
      <c r="B328" s="537"/>
      <c r="C328" s="605"/>
      <c r="D328" s="606" t="s">
        <v>662</v>
      </c>
      <c r="E328" s="792" t="s">
        <v>663</v>
      </c>
      <c r="F328" s="792"/>
      <c r="G328" s="881"/>
      <c r="H328" s="808"/>
      <c r="I328" s="10"/>
      <c r="J328" s="10"/>
      <c r="K328" s="10"/>
      <c r="L328" s="565" t="s">
        <v>672</v>
      </c>
    </row>
    <row r="329" spans="1:12" ht="78.75" customHeight="1">
      <c r="A329" s="129"/>
      <c r="B329" s="536"/>
      <c r="C329" s="603" t="s">
        <v>406</v>
      </c>
      <c r="D329" s="789" t="s">
        <v>665</v>
      </c>
      <c r="E329" s="795"/>
      <c r="F329" s="795"/>
      <c r="G329" s="796"/>
      <c r="H329" s="808"/>
      <c r="I329" s="9"/>
      <c r="J329" s="9"/>
      <c r="K329" s="9"/>
      <c r="L329" s="47"/>
    </row>
    <row r="330" spans="1:12" ht="108" customHeight="1">
      <c r="A330" s="129"/>
      <c r="B330" s="536"/>
      <c r="C330" s="607"/>
      <c r="D330" s="564" t="s">
        <v>666</v>
      </c>
      <c r="E330" s="795" t="s">
        <v>669</v>
      </c>
      <c r="F330" s="795"/>
      <c r="G330" s="796"/>
      <c r="H330" s="808"/>
      <c r="I330" s="9"/>
      <c r="J330" s="9"/>
      <c r="K330" s="9"/>
      <c r="L330" s="47" t="s">
        <v>675</v>
      </c>
    </row>
    <row r="331" spans="1:12" ht="60.75" customHeight="1">
      <c r="A331" s="129"/>
      <c r="B331" s="536"/>
      <c r="C331" s="607"/>
      <c r="D331" s="582" t="s">
        <v>667</v>
      </c>
      <c r="E331" s="856" t="s">
        <v>670</v>
      </c>
      <c r="F331" s="856"/>
      <c r="G331" s="857"/>
      <c r="H331" s="808"/>
      <c r="I331" s="12"/>
      <c r="J331" s="12"/>
      <c r="K331" s="12"/>
      <c r="L331" s="55" t="s">
        <v>674</v>
      </c>
    </row>
    <row r="332" spans="1:12" ht="84" customHeight="1">
      <c r="A332" s="129"/>
      <c r="B332" s="536"/>
      <c r="C332" s="605"/>
      <c r="D332" s="576" t="s">
        <v>668</v>
      </c>
      <c r="E332" s="804" t="s">
        <v>671</v>
      </c>
      <c r="F332" s="804"/>
      <c r="G332" s="805"/>
      <c r="H332" s="808"/>
      <c r="I332" s="12"/>
      <c r="J332" s="12"/>
      <c r="K332" s="12"/>
      <c r="L332" s="55" t="s">
        <v>672</v>
      </c>
    </row>
    <row r="333" spans="1:12" ht="9" customHeight="1">
      <c r="A333" s="287"/>
      <c r="B333" s="22"/>
      <c r="C333" s="124"/>
      <c r="D333" s="124"/>
      <c r="E333" s="124"/>
      <c r="F333" s="124"/>
      <c r="G333" s="125"/>
      <c r="H333" s="907"/>
      <c r="I333" s="7"/>
      <c r="J333" s="7"/>
      <c r="K333" s="7"/>
      <c r="L333" s="45"/>
    </row>
    <row r="334" spans="1:12" ht="9" customHeight="1">
      <c r="A334" s="290"/>
      <c r="B334" s="20"/>
      <c r="C334" s="154"/>
      <c r="D334" s="154"/>
      <c r="E334" s="154"/>
      <c r="F334" s="154"/>
      <c r="G334" s="154"/>
      <c r="H334" s="434"/>
      <c r="I334" s="70"/>
      <c r="J334" s="71"/>
      <c r="K334" s="71"/>
      <c r="L334" s="43"/>
    </row>
    <row r="335" spans="1:12" ht="54" customHeight="1">
      <c r="A335" s="985" t="s">
        <v>843</v>
      </c>
      <c r="B335" s="189" t="s">
        <v>26</v>
      </c>
      <c r="C335" s="800" t="s">
        <v>626</v>
      </c>
      <c r="D335" s="800"/>
      <c r="E335" s="800"/>
      <c r="F335" s="800"/>
      <c r="G335" s="801"/>
      <c r="H335" s="808" t="s">
        <v>844</v>
      </c>
      <c r="I335" s="9"/>
      <c r="J335" s="9"/>
      <c r="K335" s="9"/>
      <c r="L335" s="42"/>
    </row>
    <row r="336" spans="1:12" ht="45" customHeight="1">
      <c r="A336" s="985"/>
      <c r="B336" s="189"/>
      <c r="C336" s="83" t="s">
        <v>328</v>
      </c>
      <c r="D336" s="792" t="s">
        <v>336</v>
      </c>
      <c r="E336" s="792"/>
      <c r="F336" s="83"/>
      <c r="G336" s="119"/>
      <c r="H336" s="808"/>
      <c r="I336" s="10"/>
      <c r="J336" s="10"/>
      <c r="K336" s="10"/>
      <c r="L336" s="80"/>
    </row>
    <row r="337" spans="1:12" ht="27.75" customHeight="1">
      <c r="A337" s="985"/>
      <c r="B337" s="188"/>
      <c r="C337" s="788" t="s">
        <v>331</v>
      </c>
      <c r="D337" s="789"/>
      <c r="E337" s="789"/>
      <c r="F337" s="578"/>
      <c r="G337" s="155"/>
      <c r="H337" s="808"/>
      <c r="I337" s="9"/>
      <c r="J337" s="9"/>
      <c r="K337" s="9"/>
      <c r="L337" s="217" t="s">
        <v>211</v>
      </c>
    </row>
    <row r="338" spans="1:12" ht="72.75" customHeight="1">
      <c r="A338" s="107"/>
      <c r="B338" s="188"/>
      <c r="C338" s="212"/>
      <c r="D338" s="83" t="s">
        <v>328</v>
      </c>
      <c r="E338" s="792" t="s">
        <v>357</v>
      </c>
      <c r="F338" s="792"/>
      <c r="G338" s="793"/>
      <c r="H338" s="808"/>
      <c r="I338" s="9"/>
      <c r="J338" s="9"/>
      <c r="K338" s="9"/>
      <c r="L338" s="217"/>
    </row>
    <row r="339" spans="1:12" ht="33.75" customHeight="1">
      <c r="A339" s="275"/>
      <c r="B339" s="188"/>
      <c r="C339" s="1005" t="s">
        <v>332</v>
      </c>
      <c r="D339" s="856"/>
      <c r="E339" s="856"/>
      <c r="F339" s="856"/>
      <c r="G339" s="857"/>
      <c r="H339" s="808"/>
      <c r="I339" s="11"/>
      <c r="J339" s="11"/>
      <c r="K339" s="11"/>
      <c r="L339" s="82" t="s">
        <v>323</v>
      </c>
    </row>
    <row r="340" spans="1:12" ht="48.75" customHeight="1">
      <c r="A340" s="275"/>
      <c r="B340" s="188"/>
      <c r="C340" s="211"/>
      <c r="D340" s="88" t="s">
        <v>328</v>
      </c>
      <c r="E340" s="790" t="s">
        <v>334</v>
      </c>
      <c r="F340" s="790"/>
      <c r="G340" s="791"/>
      <c r="H340" s="808"/>
      <c r="I340" s="9"/>
      <c r="J340" s="9"/>
      <c r="K340" s="9"/>
      <c r="L340" s="44"/>
    </row>
    <row r="341" spans="1:12" ht="56.25" customHeight="1">
      <c r="A341" s="275"/>
      <c r="B341" s="188"/>
      <c r="C341" s="211"/>
      <c r="D341" s="88" t="s">
        <v>328</v>
      </c>
      <c r="E341" s="790" t="s">
        <v>335</v>
      </c>
      <c r="F341" s="790"/>
      <c r="G341" s="791"/>
      <c r="H341" s="808"/>
      <c r="I341" s="9"/>
      <c r="J341" s="9"/>
      <c r="K341" s="9"/>
      <c r="L341" s="44"/>
    </row>
    <row r="342" spans="1:12" ht="28.5" customHeight="1">
      <c r="A342" s="275"/>
      <c r="B342" s="187"/>
      <c r="C342" s="797" t="s">
        <v>333</v>
      </c>
      <c r="D342" s="798"/>
      <c r="E342" s="798"/>
      <c r="F342" s="798"/>
      <c r="G342" s="799"/>
      <c r="H342" s="808"/>
      <c r="I342" s="11"/>
      <c r="J342" s="11"/>
      <c r="K342" s="11"/>
      <c r="L342" s="218" t="s">
        <v>211</v>
      </c>
    </row>
    <row r="343" spans="1:12" ht="24.75" customHeight="1">
      <c r="A343" s="275"/>
      <c r="B343" s="215" t="s">
        <v>27</v>
      </c>
      <c r="C343" s="795" t="s">
        <v>329</v>
      </c>
      <c r="D343" s="795"/>
      <c r="E343" s="795"/>
      <c r="F343" s="795"/>
      <c r="G343" s="796"/>
      <c r="H343" s="86"/>
      <c r="I343" s="11"/>
      <c r="J343" s="11"/>
      <c r="K343" s="11"/>
      <c r="L343" s="214" t="s">
        <v>337</v>
      </c>
    </row>
    <row r="344" spans="1:12" ht="9" customHeight="1">
      <c r="A344" s="287"/>
      <c r="B344" s="22"/>
      <c r="C344" s="124"/>
      <c r="D344" s="124"/>
      <c r="E344" s="124"/>
      <c r="F344" s="124"/>
      <c r="G344" s="125"/>
      <c r="H344" s="85"/>
      <c r="I344" s="7"/>
      <c r="J344" s="7"/>
      <c r="K344" s="7"/>
      <c r="L344" s="293"/>
    </row>
    <row r="345" spans="1:12" ht="9" customHeight="1">
      <c r="A345" s="107"/>
      <c r="B345" s="21"/>
      <c r="C345" s="88"/>
      <c r="D345" s="88"/>
      <c r="E345" s="88"/>
      <c r="F345" s="88"/>
      <c r="G345" s="88"/>
      <c r="H345" s="86"/>
      <c r="I345" s="9"/>
      <c r="J345" s="9"/>
      <c r="K345" s="9"/>
      <c r="L345" s="217"/>
    </row>
    <row r="346" spans="1:12" ht="150" customHeight="1">
      <c r="A346" s="107" t="s">
        <v>847</v>
      </c>
      <c r="B346" s="418"/>
      <c r="C346" s="856" t="s">
        <v>845</v>
      </c>
      <c r="D346" s="856"/>
      <c r="E346" s="856"/>
      <c r="F346" s="90"/>
      <c r="G346" s="88"/>
      <c r="H346" s="86" t="s">
        <v>846</v>
      </c>
      <c r="I346" s="398"/>
      <c r="J346" s="398"/>
      <c r="K346" s="398"/>
      <c r="L346" s="975" t="s">
        <v>683</v>
      </c>
    </row>
    <row r="347" spans="1:12" ht="18" customHeight="1">
      <c r="A347" s="129"/>
      <c r="B347" s="215" t="s">
        <v>26</v>
      </c>
      <c r="C347" s="597" t="s">
        <v>676</v>
      </c>
      <c r="D347" s="597"/>
      <c r="E347" s="597"/>
      <c r="F347" s="597"/>
      <c r="G347" s="155"/>
      <c r="H347" s="86"/>
      <c r="I347" s="9"/>
      <c r="J347" s="9"/>
      <c r="K347" s="9"/>
      <c r="L347" s="1020"/>
    </row>
    <row r="348" spans="1:12" ht="60" customHeight="1">
      <c r="A348" s="129"/>
      <c r="B348" s="608"/>
      <c r="C348" s="603"/>
      <c r="D348" s="597" t="s">
        <v>659</v>
      </c>
      <c r="E348" s="795" t="s">
        <v>753</v>
      </c>
      <c r="F348" s="795"/>
      <c r="G348" s="796"/>
      <c r="H348" s="86"/>
      <c r="I348" s="9"/>
      <c r="J348" s="9"/>
      <c r="K348" s="9"/>
      <c r="L348" s="1020"/>
    </row>
    <row r="349" spans="1:12" ht="34.5" customHeight="1">
      <c r="A349" s="129"/>
      <c r="B349" s="608"/>
      <c r="C349" s="196"/>
      <c r="D349" s="196" t="s">
        <v>660</v>
      </c>
      <c r="E349" s="856" t="s">
        <v>679</v>
      </c>
      <c r="F349" s="856"/>
      <c r="G349" s="857"/>
      <c r="H349" s="86"/>
      <c r="I349" s="9"/>
      <c r="J349" s="9"/>
      <c r="K349" s="9"/>
      <c r="L349" s="1020"/>
    </row>
    <row r="350" spans="1:12" ht="36.75" customHeight="1">
      <c r="A350" s="129"/>
      <c r="B350" s="195"/>
      <c r="C350" s="581"/>
      <c r="D350" s="601" t="s">
        <v>661</v>
      </c>
      <c r="E350" s="804" t="s">
        <v>680</v>
      </c>
      <c r="F350" s="804"/>
      <c r="G350" s="805"/>
      <c r="H350" s="114"/>
      <c r="I350" s="10"/>
      <c r="J350" s="10"/>
      <c r="K350" s="10"/>
      <c r="L350" s="1020"/>
    </row>
    <row r="351" spans="1:12" ht="74.25" customHeight="1">
      <c r="A351" s="129"/>
      <c r="B351" s="158"/>
      <c r="C351" s="583"/>
      <c r="D351" s="90"/>
      <c r="E351" s="795" t="s">
        <v>682</v>
      </c>
      <c r="F351" s="795"/>
      <c r="G351" s="796"/>
      <c r="H351" s="86"/>
      <c r="I351" s="9"/>
      <c r="J351" s="9"/>
      <c r="K351" s="9"/>
      <c r="L351" s="1020"/>
    </row>
    <row r="352" spans="1:12" ht="5.25" customHeight="1">
      <c r="A352" s="129"/>
      <c r="B352" s="600"/>
      <c r="C352" s="601"/>
      <c r="D352" s="90"/>
      <c r="E352" s="90"/>
      <c r="F352" s="90"/>
      <c r="G352" s="143"/>
      <c r="H352" s="86"/>
      <c r="I352" s="9"/>
      <c r="J352" s="9"/>
      <c r="K352" s="9"/>
      <c r="L352" s="1020"/>
    </row>
    <row r="353" spans="1:15" ht="6" customHeight="1">
      <c r="A353" s="129"/>
      <c r="B353" s="602"/>
      <c r="C353" s="597"/>
      <c r="D353" s="597"/>
      <c r="E353" s="578"/>
      <c r="F353" s="578"/>
      <c r="G353" s="155"/>
      <c r="H353" s="86"/>
      <c r="I353" s="9"/>
      <c r="J353" s="9"/>
      <c r="K353" s="9"/>
      <c r="L353" s="1020"/>
      <c r="M353" s="87"/>
      <c r="N353" s="87"/>
      <c r="O353" s="87"/>
    </row>
    <row r="354" spans="1:12" ht="18" customHeight="1">
      <c r="A354" s="129"/>
      <c r="B354" s="188" t="s">
        <v>27</v>
      </c>
      <c r="C354" s="196" t="s">
        <v>681</v>
      </c>
      <c r="D354" s="196"/>
      <c r="E354" s="196"/>
      <c r="F354" s="196"/>
      <c r="G354" s="117"/>
      <c r="H354" s="86"/>
      <c r="I354" s="9"/>
      <c r="J354" s="9"/>
      <c r="K354" s="9"/>
      <c r="L354" s="1020"/>
    </row>
    <row r="355" spans="1:12" ht="57.75" customHeight="1">
      <c r="A355" s="129"/>
      <c r="B355" s="608"/>
      <c r="C355" s="603"/>
      <c r="D355" s="597" t="s">
        <v>659</v>
      </c>
      <c r="E355" s="795" t="s">
        <v>754</v>
      </c>
      <c r="F355" s="795"/>
      <c r="G355" s="796"/>
      <c r="H355" s="86"/>
      <c r="I355" s="9"/>
      <c r="J355" s="9"/>
      <c r="K355" s="9"/>
      <c r="L355" s="1020"/>
    </row>
    <row r="356" spans="1:12" ht="46.5" customHeight="1">
      <c r="A356" s="129"/>
      <c r="B356" s="538"/>
      <c r="C356" s="535"/>
      <c r="D356" s="196" t="s">
        <v>660</v>
      </c>
      <c r="E356" s="856" t="s">
        <v>679</v>
      </c>
      <c r="F356" s="856"/>
      <c r="G356" s="857"/>
      <c r="H356" s="530"/>
      <c r="I356" s="9"/>
      <c r="J356" s="9"/>
      <c r="K356" s="9"/>
      <c r="L356" s="1020"/>
    </row>
    <row r="357" spans="1:12" ht="37.5" customHeight="1">
      <c r="A357" s="129"/>
      <c r="B357" s="537"/>
      <c r="C357" s="544"/>
      <c r="D357" s="601" t="s">
        <v>661</v>
      </c>
      <c r="E357" s="804" t="s">
        <v>680</v>
      </c>
      <c r="F357" s="804"/>
      <c r="G357" s="805"/>
      <c r="H357" s="530"/>
      <c r="I357" s="9"/>
      <c r="J357" s="9"/>
      <c r="K357" s="9"/>
      <c r="L357" s="1020"/>
    </row>
    <row r="358" spans="1:12" ht="11.25" customHeight="1">
      <c r="A358" s="107"/>
      <c r="B358" s="21"/>
      <c r="C358" s="88"/>
      <c r="D358" s="88"/>
      <c r="E358" s="88"/>
      <c r="F358" s="88"/>
      <c r="G358" s="88"/>
      <c r="H358" s="86"/>
      <c r="I358" s="9"/>
      <c r="J358" s="9"/>
      <c r="K358" s="9"/>
      <c r="L358" s="217"/>
    </row>
    <row r="359" spans="1:12" ht="9" customHeight="1">
      <c r="A359" s="290"/>
      <c r="B359" s="20"/>
      <c r="C359" s="154"/>
      <c r="D359" s="154"/>
      <c r="E359" s="154"/>
      <c r="F359" s="154"/>
      <c r="G359" s="154"/>
      <c r="H359" s="152"/>
      <c r="I359" s="70"/>
      <c r="J359" s="71"/>
      <c r="K359" s="71"/>
      <c r="L359" s="43"/>
    </row>
    <row r="360" spans="1:12" ht="105.75" customHeight="1">
      <c r="A360" s="86" t="s">
        <v>848</v>
      </c>
      <c r="B360" s="204"/>
      <c r="C360" s="792" t="s">
        <v>850</v>
      </c>
      <c r="D360" s="792"/>
      <c r="E360" s="792"/>
      <c r="F360" s="792"/>
      <c r="G360" s="793"/>
      <c r="H360" s="808" t="s">
        <v>849</v>
      </c>
      <c r="I360" s="10"/>
      <c r="J360" s="10"/>
      <c r="K360" s="10"/>
      <c r="L360" s="202"/>
    </row>
    <row r="361" spans="1:15" ht="7.5" customHeight="1">
      <c r="A361" s="129"/>
      <c r="B361" s="157"/>
      <c r="E361" s="88"/>
      <c r="F361" s="88"/>
      <c r="G361" s="159"/>
      <c r="H361" s="808"/>
      <c r="I361" s="73"/>
      <c r="J361" s="203"/>
      <c r="K361" s="73"/>
      <c r="L361" s="42"/>
      <c r="M361" s="87"/>
      <c r="N361" s="87"/>
      <c r="O361" s="87"/>
    </row>
    <row r="362" spans="1:12" ht="18" customHeight="1">
      <c r="A362" s="129"/>
      <c r="B362" s="193" t="s">
        <v>26</v>
      </c>
      <c r="C362" s="192" t="s">
        <v>852</v>
      </c>
      <c r="D362" s="192"/>
      <c r="E362" s="196"/>
      <c r="F362" s="196"/>
      <c r="G362" s="88"/>
      <c r="H362" s="808"/>
      <c r="I362" s="9"/>
      <c r="J362" s="9"/>
      <c r="K362" s="9"/>
      <c r="L362" s="50"/>
    </row>
    <row r="363" spans="1:12" ht="13.5" customHeight="1">
      <c r="A363" s="129"/>
      <c r="B363" s="157"/>
      <c r="C363" s="194" t="s">
        <v>687</v>
      </c>
      <c r="D363" s="210"/>
      <c r="G363" s="119"/>
      <c r="H363" s="808"/>
      <c r="I363" s="10"/>
      <c r="J363" s="10"/>
      <c r="K363" s="10"/>
      <c r="L363" s="50"/>
    </row>
    <row r="364" spans="1:12" ht="24" customHeight="1">
      <c r="A364" s="129"/>
      <c r="B364" s="195"/>
      <c r="D364" s="252"/>
      <c r="E364" s="798" t="s">
        <v>851</v>
      </c>
      <c r="F364" s="798"/>
      <c r="G364" s="799"/>
      <c r="H364" s="808"/>
      <c r="I364" s="12"/>
      <c r="J364" s="12"/>
      <c r="K364" s="12"/>
      <c r="L364" s="609" t="s">
        <v>684</v>
      </c>
    </row>
    <row r="365" spans="1:12" ht="113.25" customHeight="1">
      <c r="A365" s="129"/>
      <c r="B365" s="195"/>
      <c r="E365" s="610" t="s">
        <v>755</v>
      </c>
      <c r="F365" s="641"/>
      <c r="G365" s="209"/>
      <c r="H365" s="86"/>
      <c r="I365" s="9"/>
      <c r="J365" s="12"/>
      <c r="K365" s="12"/>
      <c r="L365" s="556"/>
    </row>
    <row r="366" spans="1:12" ht="36.75" customHeight="1">
      <c r="A366" s="129"/>
      <c r="B366" s="195"/>
      <c r="E366" s="798" t="s">
        <v>853</v>
      </c>
      <c r="F366" s="798"/>
      <c r="G366" s="799"/>
      <c r="H366" s="86"/>
      <c r="I366" s="12"/>
      <c r="J366" s="12"/>
      <c r="K366" s="12"/>
      <c r="L366" s="67" t="s">
        <v>685</v>
      </c>
    </row>
    <row r="367" spans="1:12" ht="60" customHeight="1">
      <c r="A367" s="129"/>
      <c r="B367" s="195"/>
      <c r="E367" s="798" t="s">
        <v>854</v>
      </c>
      <c r="F367" s="798"/>
      <c r="G367" s="799"/>
      <c r="H367" s="86"/>
      <c r="I367" s="12"/>
      <c r="J367" s="12"/>
      <c r="K367" s="12"/>
      <c r="L367" s="67" t="s">
        <v>197</v>
      </c>
    </row>
    <row r="368" spans="1:12" ht="66" customHeight="1">
      <c r="A368" s="129"/>
      <c r="B368" s="195"/>
      <c r="E368" s="798" t="s">
        <v>855</v>
      </c>
      <c r="F368" s="798"/>
      <c r="G368" s="799"/>
      <c r="H368" s="86"/>
      <c r="I368" s="11"/>
      <c r="J368" s="11"/>
      <c r="K368" s="11"/>
      <c r="L368" s="63" t="s">
        <v>686</v>
      </c>
    </row>
    <row r="369" spans="1:12" ht="23.25" customHeight="1">
      <c r="A369" s="145"/>
      <c r="B369" s="213"/>
      <c r="C369" s="139"/>
      <c r="D369" s="139"/>
      <c r="E369" s="963" t="s">
        <v>756</v>
      </c>
      <c r="F369" s="963"/>
      <c r="G369" s="964"/>
      <c r="H369" s="85"/>
      <c r="I369" s="81"/>
      <c r="J369" s="81"/>
      <c r="K369" s="81"/>
      <c r="L369" s="219" t="s">
        <v>703</v>
      </c>
    </row>
    <row r="370" spans="1:12" ht="18" customHeight="1">
      <c r="A370" s="129"/>
      <c r="B370" s="193" t="s">
        <v>27</v>
      </c>
      <c r="C370" s="192" t="s">
        <v>689</v>
      </c>
      <c r="D370" s="192"/>
      <c r="E370" s="196"/>
      <c r="F370" s="196"/>
      <c r="G370" s="88"/>
      <c r="H370" s="86"/>
      <c r="I370" s="9"/>
      <c r="J370" s="9"/>
      <c r="K370" s="9"/>
      <c r="L370" s="50"/>
    </row>
    <row r="371" spans="1:12" ht="15.75" customHeight="1">
      <c r="A371" s="129"/>
      <c r="B371" s="157"/>
      <c r="C371" s="194" t="s">
        <v>687</v>
      </c>
      <c r="D371" s="210"/>
      <c r="G371" s="119"/>
      <c r="H371" s="86"/>
      <c r="I371" s="10"/>
      <c r="J371" s="10"/>
      <c r="K371" s="10"/>
      <c r="L371" s="50"/>
    </row>
    <row r="372" spans="1:12" ht="32.25" customHeight="1">
      <c r="A372" s="129"/>
      <c r="B372" s="195"/>
      <c r="D372" s="252"/>
      <c r="E372" s="798" t="s">
        <v>688</v>
      </c>
      <c r="F372" s="798"/>
      <c r="G372" s="799"/>
      <c r="H372" s="86"/>
      <c r="I372" s="9"/>
      <c r="J372" s="12"/>
      <c r="K372" s="12"/>
      <c r="L372" s="218" t="s">
        <v>684</v>
      </c>
    </row>
    <row r="373" spans="1:12" ht="136.5" customHeight="1">
      <c r="A373" s="129"/>
      <c r="B373" s="195"/>
      <c r="E373" s="610" t="s">
        <v>757</v>
      </c>
      <c r="F373" s="641"/>
      <c r="G373" s="209"/>
      <c r="H373" s="86"/>
      <c r="I373" s="12"/>
      <c r="J373" s="12"/>
      <c r="K373" s="12"/>
      <c r="L373" s="218"/>
    </row>
    <row r="374" spans="1:12" ht="31.5" customHeight="1">
      <c r="A374" s="129"/>
      <c r="B374" s="195"/>
      <c r="E374" s="798" t="s">
        <v>690</v>
      </c>
      <c r="F374" s="798"/>
      <c r="G374" s="799"/>
      <c r="H374" s="86"/>
      <c r="I374" s="12"/>
      <c r="J374" s="12"/>
      <c r="K374" s="12"/>
      <c r="L374" s="67" t="s">
        <v>691</v>
      </c>
    </row>
    <row r="375" spans="1:12" ht="10.5" customHeight="1">
      <c r="A375" s="129"/>
      <c r="B375" s="158"/>
      <c r="C375" s="252"/>
      <c r="D375" s="252"/>
      <c r="E375" s="90"/>
      <c r="F375" s="90"/>
      <c r="G375" s="143"/>
      <c r="H375" s="86"/>
      <c r="I375" s="9"/>
      <c r="J375" s="10"/>
      <c r="K375" s="10"/>
      <c r="L375" s="202"/>
    </row>
    <row r="376" spans="1:12" ht="27.75" customHeight="1">
      <c r="A376" s="129"/>
      <c r="B376" s="639"/>
      <c r="C376" s="640" t="s">
        <v>692</v>
      </c>
      <c r="D376" s="252"/>
      <c r="E376" s="583"/>
      <c r="F376" s="583"/>
      <c r="G376" s="584"/>
      <c r="H376" s="170"/>
      <c r="I376" s="12"/>
      <c r="J376" s="10"/>
      <c r="K376" s="10"/>
      <c r="L376" s="202"/>
    </row>
    <row r="377" spans="1:12" ht="167.25" customHeight="1">
      <c r="A377" s="129"/>
      <c r="B377" s="158"/>
      <c r="C377" s="785" t="s">
        <v>857</v>
      </c>
      <c r="D377" s="786"/>
      <c r="E377" s="786"/>
      <c r="F377" s="786"/>
      <c r="G377" s="787"/>
      <c r="H377" s="86"/>
      <c r="I377" s="10"/>
      <c r="J377" s="10"/>
      <c r="K377" s="10"/>
      <c r="L377" s="978" t="s">
        <v>856</v>
      </c>
    </row>
    <row r="378" spans="1:12" ht="136.5" customHeight="1">
      <c r="A378" s="129"/>
      <c r="B378" s="158"/>
      <c r="C378" s="880" t="s">
        <v>858</v>
      </c>
      <c r="D378" s="792"/>
      <c r="E378" s="792"/>
      <c r="F378" s="792"/>
      <c r="G378" s="793"/>
      <c r="H378" s="86"/>
      <c r="I378" s="12"/>
      <c r="J378" s="12"/>
      <c r="K378" s="12"/>
      <c r="L378" s="979"/>
    </row>
    <row r="379" spans="1:12" ht="116.25" customHeight="1">
      <c r="A379" s="129"/>
      <c r="B379" s="158"/>
      <c r="C379" s="880" t="s">
        <v>859</v>
      </c>
      <c r="D379" s="792"/>
      <c r="E379" s="792"/>
      <c r="F379" s="792"/>
      <c r="G379" s="793"/>
      <c r="H379" s="86"/>
      <c r="I379" s="9"/>
      <c r="J379" s="9"/>
      <c r="K379" s="9"/>
      <c r="L379" s="979"/>
    </row>
    <row r="380" spans="1:12" ht="33" customHeight="1">
      <c r="A380" s="129"/>
      <c r="B380" s="158"/>
      <c r="C380" s="810" t="s">
        <v>361</v>
      </c>
      <c r="D380" s="790"/>
      <c r="E380" s="790"/>
      <c r="F380" s="790"/>
      <c r="G380" s="791"/>
      <c r="H380" s="86"/>
      <c r="I380" s="9"/>
      <c r="J380" s="9"/>
      <c r="K380" s="9"/>
      <c r="L380" s="979"/>
    </row>
    <row r="381" spans="1:12" ht="10.5" customHeight="1">
      <c r="A381" s="129"/>
      <c r="B381" s="160"/>
      <c r="C381" s="208"/>
      <c r="D381" s="130"/>
      <c r="E381" s="130"/>
      <c r="F381" s="130"/>
      <c r="G381" s="153"/>
      <c r="H381" s="85" t="s">
        <v>201</v>
      </c>
      <c r="I381" s="7"/>
      <c r="J381" s="7"/>
      <c r="K381" s="7"/>
      <c r="L381" s="51"/>
    </row>
    <row r="382" spans="1:15" ht="11.25" customHeight="1">
      <c r="A382" s="129"/>
      <c r="B382" s="157"/>
      <c r="E382" s="88"/>
      <c r="F382" s="88"/>
      <c r="G382" s="159"/>
      <c r="H382" s="87"/>
      <c r="I382" s="79"/>
      <c r="J382" s="78"/>
      <c r="K382" s="79"/>
      <c r="L382" s="63"/>
      <c r="M382" s="87"/>
      <c r="N382" s="87"/>
      <c r="O382" s="87"/>
    </row>
    <row r="383" spans="1:12" ht="18" customHeight="1">
      <c r="A383" s="129"/>
      <c r="B383" s="193" t="s">
        <v>27</v>
      </c>
      <c r="C383" s="192" t="s">
        <v>863</v>
      </c>
      <c r="D383" s="192"/>
      <c r="E383" s="196"/>
      <c r="F383" s="196"/>
      <c r="G383" s="88"/>
      <c r="H383" s="86"/>
      <c r="I383" s="9"/>
      <c r="J383" s="9"/>
      <c r="K383" s="9"/>
      <c r="L383" s="50"/>
    </row>
    <row r="384" spans="1:12" ht="15.75" customHeight="1">
      <c r="A384" s="129"/>
      <c r="B384" s="157"/>
      <c r="C384" s="210" t="s">
        <v>249</v>
      </c>
      <c r="D384" s="210"/>
      <c r="G384" s="119"/>
      <c r="H384" s="86"/>
      <c r="I384" s="10"/>
      <c r="J384" s="10"/>
      <c r="K384" s="10"/>
      <c r="L384" s="50"/>
    </row>
    <row r="385" spans="1:12" ht="21" customHeight="1">
      <c r="A385" s="129"/>
      <c r="B385" s="195"/>
      <c r="C385" s="251"/>
      <c r="D385" s="252"/>
      <c r="E385" s="786" t="s">
        <v>860</v>
      </c>
      <c r="F385" s="786"/>
      <c r="G385" s="787"/>
      <c r="H385" s="86"/>
      <c r="I385" s="9"/>
      <c r="J385" s="12"/>
      <c r="K385" s="12"/>
      <c r="L385" s="978" t="s">
        <v>861</v>
      </c>
    </row>
    <row r="386" spans="1:12" ht="45" customHeight="1">
      <c r="A386" s="129"/>
      <c r="B386" s="195"/>
      <c r="E386" s="786" t="s">
        <v>862</v>
      </c>
      <c r="F386" s="789"/>
      <c r="G386" s="803"/>
      <c r="H386" s="86"/>
      <c r="I386" s="12"/>
      <c r="J386" s="12"/>
      <c r="K386" s="12"/>
      <c r="L386" s="980"/>
    </row>
    <row r="387" spans="1:12" ht="106.5" customHeight="1">
      <c r="A387" s="129"/>
      <c r="B387" s="195"/>
      <c r="E387" s="138" t="s">
        <v>693</v>
      </c>
      <c r="F387" s="576"/>
      <c r="G387" s="558"/>
      <c r="H387" s="86"/>
      <c r="I387" s="12"/>
      <c r="J387" s="12"/>
      <c r="K387" s="12"/>
      <c r="L387" s="557"/>
    </row>
    <row r="388" spans="1:12" ht="9.75" customHeight="1">
      <c r="A388" s="129"/>
      <c r="B388" s="195"/>
      <c r="C388" s="88"/>
      <c r="D388" s="88"/>
      <c r="E388" s="88"/>
      <c r="F388" s="88"/>
      <c r="G388" s="88"/>
      <c r="H388" s="86"/>
      <c r="I388" s="9"/>
      <c r="J388" s="9"/>
      <c r="K388" s="9"/>
      <c r="L388" s="42"/>
    </row>
    <row r="389" spans="1:12" ht="8.25" customHeight="1">
      <c r="A389" s="161"/>
      <c r="B389" s="274"/>
      <c r="C389" s="154"/>
      <c r="D389" s="154"/>
      <c r="E389" s="154"/>
      <c r="F389" s="154"/>
      <c r="G389" s="154"/>
      <c r="H389" s="152"/>
      <c r="I389" s="18"/>
      <c r="J389" s="18"/>
      <c r="K389" s="18"/>
      <c r="L389" s="48"/>
    </row>
    <row r="390" spans="1:12" ht="153.75" customHeight="1">
      <c r="A390" s="129" t="s">
        <v>940</v>
      </c>
      <c r="B390" s="349"/>
      <c r="C390" s="320"/>
      <c r="D390" s="804" t="s">
        <v>865</v>
      </c>
      <c r="E390" s="804"/>
      <c r="F390" s="601"/>
      <c r="G390" s="337"/>
      <c r="H390" s="86" t="s">
        <v>866</v>
      </c>
      <c r="I390" s="350"/>
      <c r="J390" s="350"/>
      <c r="K390" s="350"/>
      <c r="L390" s="901" t="s">
        <v>864</v>
      </c>
    </row>
    <row r="391" spans="1:12" ht="16.5" customHeight="1">
      <c r="A391" s="348"/>
      <c r="B391" s="352" t="s">
        <v>26</v>
      </c>
      <c r="C391" s="192" t="s">
        <v>867</v>
      </c>
      <c r="D391" s="353"/>
      <c r="E391" s="196"/>
      <c r="F391" s="196"/>
      <c r="G391" s="328"/>
      <c r="H391" s="317"/>
      <c r="I391" s="354"/>
      <c r="J391" s="354"/>
      <c r="K391" s="354"/>
      <c r="L391" s="979"/>
    </row>
    <row r="392" spans="1:12" ht="15" customHeight="1">
      <c r="A392" s="348"/>
      <c r="B392" s="355"/>
      <c r="C392" s="854" t="s">
        <v>249</v>
      </c>
      <c r="D392" s="854"/>
      <c r="E392" s="854"/>
      <c r="F392" s="854"/>
      <c r="G392" s="855"/>
      <c r="H392" s="317"/>
      <c r="I392" s="356"/>
      <c r="J392" s="356"/>
      <c r="K392" s="356"/>
      <c r="L392" s="979"/>
    </row>
    <row r="393" spans="1:12" ht="36" customHeight="1">
      <c r="A393" s="348"/>
      <c r="B393" s="358"/>
      <c r="C393" s="359"/>
      <c r="D393" s="360"/>
      <c r="E393" s="786" t="s">
        <v>868</v>
      </c>
      <c r="F393" s="786"/>
      <c r="G393" s="787"/>
      <c r="H393" s="317"/>
      <c r="I393" s="354"/>
      <c r="J393" s="356"/>
      <c r="K393" s="356"/>
      <c r="L393" s="979"/>
    </row>
    <row r="394" spans="1:12" ht="75.75" customHeight="1">
      <c r="A394" s="348"/>
      <c r="B394" s="358"/>
      <c r="C394" s="359"/>
      <c r="D394" s="360"/>
      <c r="E394" s="786" t="s">
        <v>869</v>
      </c>
      <c r="F394" s="786"/>
      <c r="G394" s="787"/>
      <c r="H394" s="317"/>
      <c r="I394" s="356"/>
      <c r="J394" s="356"/>
      <c r="K394" s="356"/>
      <c r="L394" s="979"/>
    </row>
    <row r="395" spans="1:12" ht="81.75" customHeight="1">
      <c r="A395" s="550"/>
      <c r="B395" s="358"/>
      <c r="C395" s="359"/>
      <c r="D395" s="360"/>
      <c r="E395" s="138" t="s">
        <v>694</v>
      </c>
      <c r="F395" s="91"/>
      <c r="G395" s="579"/>
      <c r="H395" s="546"/>
      <c r="I395" s="356"/>
      <c r="J395" s="356"/>
      <c r="K395" s="356"/>
      <c r="L395" s="979"/>
    </row>
    <row r="396" spans="1:12" ht="44.25" customHeight="1">
      <c r="A396" s="348"/>
      <c r="B396" s="358"/>
      <c r="C396" s="362"/>
      <c r="D396" s="363"/>
      <c r="E396" s="786" t="s">
        <v>870</v>
      </c>
      <c r="F396" s="786"/>
      <c r="G396" s="787"/>
      <c r="H396" s="317"/>
      <c r="I396" s="356"/>
      <c r="J396" s="356"/>
      <c r="K396" s="356"/>
      <c r="L396" s="979"/>
    </row>
    <row r="397" spans="1:12" ht="18" customHeight="1">
      <c r="A397" s="348"/>
      <c r="B397" s="352" t="s">
        <v>27</v>
      </c>
      <c r="C397" s="192" t="s">
        <v>873</v>
      </c>
      <c r="D397" s="353"/>
      <c r="E397" s="196"/>
      <c r="F397" s="196"/>
      <c r="G397" s="328"/>
      <c r="H397" s="317"/>
      <c r="I397" s="354"/>
      <c r="J397" s="354"/>
      <c r="K397" s="354"/>
      <c r="L397" s="979"/>
    </row>
    <row r="398" spans="1:12" ht="15.75" customHeight="1">
      <c r="A398" s="348"/>
      <c r="B398" s="355"/>
      <c r="C398" s="366" t="s">
        <v>249</v>
      </c>
      <c r="D398" s="366"/>
      <c r="E398" s="367"/>
      <c r="F398" s="367"/>
      <c r="G398" s="337"/>
      <c r="H398" s="317"/>
      <c r="I398" s="354"/>
      <c r="J398" s="354"/>
      <c r="K398" s="354"/>
      <c r="L398" s="979"/>
    </row>
    <row r="399" spans="1:12" ht="20.25" customHeight="1">
      <c r="A399" s="348"/>
      <c r="B399" s="358"/>
      <c r="C399" s="359"/>
      <c r="D399" s="360"/>
      <c r="E399" s="789" t="s">
        <v>871</v>
      </c>
      <c r="F399" s="789"/>
      <c r="G399" s="803"/>
      <c r="H399" s="317"/>
      <c r="I399" s="356"/>
      <c r="J399" s="356"/>
      <c r="K399" s="356"/>
      <c r="L399" s="979"/>
    </row>
    <row r="400" spans="1:12" ht="20.25" customHeight="1">
      <c r="A400" s="348"/>
      <c r="B400" s="355"/>
      <c r="C400" s="364"/>
      <c r="D400" s="365"/>
      <c r="E400" s="83" t="s">
        <v>872</v>
      </c>
      <c r="F400" s="83"/>
      <c r="G400" s="119"/>
      <c r="H400" s="317"/>
      <c r="I400" s="368"/>
      <c r="J400" s="368"/>
      <c r="K400" s="368"/>
      <c r="L400" s="979"/>
    </row>
    <row r="401" spans="1:12" ht="11.25" customHeight="1">
      <c r="A401" s="324"/>
      <c r="B401" s="611"/>
      <c r="C401" s="369"/>
      <c r="D401" s="369"/>
      <c r="E401" s="580"/>
      <c r="F401" s="644"/>
      <c r="G401" s="370"/>
      <c r="H401" s="335"/>
      <c r="I401" s="371"/>
      <c r="J401" s="371"/>
      <c r="K401" s="371"/>
      <c r="L401" s="372"/>
    </row>
    <row r="402" spans="1:12" ht="11.25" customHeight="1">
      <c r="A402" s="348"/>
      <c r="B402" s="355"/>
      <c r="C402" s="367"/>
      <c r="D402" s="367"/>
      <c r="E402" s="328"/>
      <c r="F402" s="643"/>
      <c r="G402" s="336"/>
      <c r="H402" s="317"/>
      <c r="I402" s="354"/>
      <c r="J402" s="354"/>
      <c r="K402" s="354"/>
      <c r="L402" s="357"/>
    </row>
    <row r="403" spans="1:12" ht="54.75" customHeight="1">
      <c r="A403" s="129" t="s">
        <v>874</v>
      </c>
      <c r="B403" s="373" t="s">
        <v>26</v>
      </c>
      <c r="C403" s="800" t="s">
        <v>597</v>
      </c>
      <c r="D403" s="800"/>
      <c r="E403" s="800"/>
      <c r="F403" s="800"/>
      <c r="G403" s="801"/>
      <c r="H403" s="317" t="s">
        <v>941</v>
      </c>
      <c r="I403" s="354"/>
      <c r="J403" s="354"/>
      <c r="K403" s="354"/>
      <c r="L403" s="351"/>
    </row>
    <row r="404" spans="1:12" ht="44.25" customHeight="1">
      <c r="A404" s="317"/>
      <c r="B404" s="373"/>
      <c r="C404" s="320" t="s">
        <v>328</v>
      </c>
      <c r="D404" s="802" t="s">
        <v>338</v>
      </c>
      <c r="E404" s="802"/>
      <c r="F404" s="648"/>
      <c r="G404" s="337"/>
      <c r="H404" s="317"/>
      <c r="I404" s="350"/>
      <c r="J404" s="350"/>
      <c r="K404" s="350"/>
      <c r="L404" s="374"/>
    </row>
    <row r="405" spans="1:12" ht="27.75" customHeight="1">
      <c r="A405" s="348"/>
      <c r="B405" s="375"/>
      <c r="C405" s="1006" t="s">
        <v>331</v>
      </c>
      <c r="D405" s="930"/>
      <c r="E405" s="930"/>
      <c r="F405" s="930"/>
      <c r="G405" s="944"/>
      <c r="H405" s="869"/>
      <c r="I405" s="354"/>
      <c r="J405" s="354"/>
      <c r="K405" s="354"/>
      <c r="L405" s="377" t="s">
        <v>211</v>
      </c>
    </row>
    <row r="406" spans="1:12" ht="35.25" customHeight="1">
      <c r="A406" s="348"/>
      <c r="B406" s="375"/>
      <c r="C406" s="860" t="s">
        <v>339</v>
      </c>
      <c r="D406" s="861"/>
      <c r="E406" s="861"/>
      <c r="F406" s="861"/>
      <c r="G406" s="866"/>
      <c r="H406" s="869"/>
      <c r="I406" s="356"/>
      <c r="J406" s="356"/>
      <c r="K406" s="356"/>
      <c r="L406" s="379" t="s">
        <v>323</v>
      </c>
    </row>
    <row r="407" spans="1:12" ht="42.75" customHeight="1">
      <c r="A407" s="348"/>
      <c r="B407" s="375"/>
      <c r="C407" s="794" t="s">
        <v>875</v>
      </c>
      <c r="D407" s="795"/>
      <c r="E407" s="795"/>
      <c r="F407" s="795"/>
      <c r="G407" s="796"/>
      <c r="H407" s="869"/>
      <c r="I407" s="368"/>
      <c r="J407" s="368"/>
      <c r="K407" s="368"/>
      <c r="L407" s="377" t="s">
        <v>211</v>
      </c>
    </row>
    <row r="408" spans="1:12" ht="172.5" customHeight="1">
      <c r="A408" s="348"/>
      <c r="B408" s="380"/>
      <c r="C408" s="381"/>
      <c r="D408" s="785" t="s">
        <v>876</v>
      </c>
      <c r="E408" s="887"/>
      <c r="F408" s="88"/>
      <c r="G408" s="339"/>
      <c r="H408" s="869"/>
      <c r="I408" s="354"/>
      <c r="J408" s="354"/>
      <c r="K408" s="354"/>
      <c r="L408" s="351" t="s">
        <v>340</v>
      </c>
    </row>
    <row r="409" spans="1:12" ht="9" customHeight="1">
      <c r="A409" s="348"/>
      <c r="B409" s="380"/>
      <c r="C409" s="382"/>
      <c r="D409" s="320"/>
      <c r="E409" s="320"/>
      <c r="F409" s="648"/>
      <c r="G409" s="383"/>
      <c r="H409" s="317"/>
      <c r="I409" s="354"/>
      <c r="J409" s="354"/>
      <c r="K409" s="354"/>
      <c r="L409" s="384"/>
    </row>
    <row r="410" spans="1:12" ht="20.25" customHeight="1">
      <c r="A410" s="348"/>
      <c r="B410" s="385" t="s">
        <v>27</v>
      </c>
      <c r="C410" s="876" t="s">
        <v>330</v>
      </c>
      <c r="D410" s="876"/>
      <c r="E410" s="876"/>
      <c r="F410" s="876"/>
      <c r="G410" s="877"/>
      <c r="H410" s="317"/>
      <c r="I410" s="368"/>
      <c r="J410" s="368"/>
      <c r="K410" s="368"/>
      <c r="L410" s="386" t="s">
        <v>337</v>
      </c>
    </row>
    <row r="411" spans="1:12" ht="9" customHeight="1">
      <c r="A411" s="335"/>
      <c r="B411" s="387"/>
      <c r="C411" s="338"/>
      <c r="D411" s="338"/>
      <c r="E411" s="338"/>
      <c r="F411" s="644"/>
      <c r="G411" s="370"/>
      <c r="H411" s="317"/>
      <c r="I411" s="371"/>
      <c r="J411" s="371"/>
      <c r="K411" s="371"/>
      <c r="L411" s="377"/>
    </row>
    <row r="412" spans="1:12" s="23" customFormat="1" ht="7.5" customHeight="1">
      <c r="A412" s="388"/>
      <c r="B412" s="1007"/>
      <c r="C412" s="1008"/>
      <c r="D412" s="1008"/>
      <c r="E412" s="1008"/>
      <c r="F412" s="646"/>
      <c r="G412" s="389"/>
      <c r="H412" s="390"/>
      <c r="I412" s="391"/>
      <c r="J412" s="392"/>
      <c r="K412" s="393"/>
      <c r="L412" s="394"/>
    </row>
    <row r="413" spans="1:12" s="19" customFormat="1" ht="45.75" customHeight="1">
      <c r="A413" s="884" t="s">
        <v>877</v>
      </c>
      <c r="B413" s="95"/>
      <c r="C413" s="792" t="s">
        <v>598</v>
      </c>
      <c r="D413" s="792"/>
      <c r="E413" s="792"/>
      <c r="F413" s="792"/>
      <c r="G413" s="793"/>
      <c r="H413" s="808" t="s">
        <v>878</v>
      </c>
      <c r="I413" s="350"/>
      <c r="J413" s="350"/>
      <c r="K413" s="397"/>
      <c r="L413" s="975" t="s">
        <v>501</v>
      </c>
    </row>
    <row r="414" spans="1:12" s="19" customFormat="1" ht="15.75" customHeight="1">
      <c r="A414" s="884"/>
      <c r="B414" s="613"/>
      <c r="C414" s="790" t="s">
        <v>238</v>
      </c>
      <c r="D414" s="790"/>
      <c r="E414" s="790"/>
      <c r="F414" s="88"/>
      <c r="G414" s="88"/>
      <c r="H414" s="808"/>
      <c r="I414" s="935"/>
      <c r="J414" s="935"/>
      <c r="K414" s="935"/>
      <c r="L414" s="975"/>
    </row>
    <row r="415" spans="1:12" s="23" customFormat="1" ht="12" customHeight="1">
      <c r="A415" s="399"/>
      <c r="B415" s="400"/>
      <c r="C415" s="401"/>
      <c r="D415" s="401"/>
      <c r="E415" s="402"/>
      <c r="F415" s="402"/>
      <c r="G415" s="403"/>
      <c r="H415" s="404"/>
      <c r="I415" s="847"/>
      <c r="J415" s="847"/>
      <c r="K415" s="847"/>
      <c r="L415" s="977"/>
    </row>
    <row r="416" spans="1:12" ht="74.25" customHeight="1">
      <c r="A416" s="129" t="s">
        <v>738</v>
      </c>
      <c r="B416" s="189" t="s">
        <v>26</v>
      </c>
      <c r="C416" s="790" t="s">
        <v>695</v>
      </c>
      <c r="D416" s="790"/>
      <c r="E416" s="790"/>
      <c r="F416" s="790"/>
      <c r="G416" s="791"/>
      <c r="H416" s="809" t="s">
        <v>706</v>
      </c>
      <c r="I416" s="9"/>
      <c r="J416" s="548"/>
      <c r="K416" s="548"/>
      <c r="L416" s="555"/>
    </row>
    <row r="417" spans="1:12" ht="44.25" customHeight="1">
      <c r="A417" s="86"/>
      <c r="B417" s="189"/>
      <c r="C417" s="83" t="s">
        <v>328</v>
      </c>
      <c r="D417" s="792" t="s">
        <v>696</v>
      </c>
      <c r="E417" s="792"/>
      <c r="F417" s="83"/>
      <c r="G417" s="119"/>
      <c r="H417" s="808"/>
      <c r="I417" s="552"/>
      <c r="J417" s="552"/>
      <c r="K417" s="552"/>
      <c r="L417" s="374"/>
    </row>
    <row r="418" spans="1:12" ht="27.75" customHeight="1">
      <c r="A418" s="129"/>
      <c r="B418" s="188"/>
      <c r="C418" s="788" t="s">
        <v>697</v>
      </c>
      <c r="D418" s="789"/>
      <c r="E418" s="789"/>
      <c r="F418" s="789"/>
      <c r="G418" s="803"/>
      <c r="H418" s="808"/>
      <c r="I418" s="548"/>
      <c r="J418" s="548"/>
      <c r="K418" s="548"/>
      <c r="L418" s="617" t="s">
        <v>500</v>
      </c>
    </row>
    <row r="419" spans="1:12" ht="51.75" customHeight="1">
      <c r="A419" s="129"/>
      <c r="B419" s="188"/>
      <c r="C419" s="797" t="s">
        <v>699</v>
      </c>
      <c r="D419" s="798"/>
      <c r="E419" s="798"/>
      <c r="F419" s="798"/>
      <c r="G419" s="799"/>
      <c r="H419" s="808"/>
      <c r="I419" s="356"/>
      <c r="J419" s="356"/>
      <c r="K419" s="356"/>
      <c r="L419" s="55" t="s">
        <v>701</v>
      </c>
    </row>
    <row r="420" spans="1:12" ht="25.5" customHeight="1">
      <c r="A420" s="129"/>
      <c r="B420" s="188"/>
      <c r="C420" s="614"/>
      <c r="D420" s="795" t="s">
        <v>739</v>
      </c>
      <c r="E420" s="795"/>
      <c r="F420" s="795"/>
      <c r="G420" s="796"/>
      <c r="H420" s="808"/>
      <c r="I420" s="561"/>
      <c r="J420" s="561"/>
      <c r="K420" s="561"/>
      <c r="L420" s="559"/>
    </row>
    <row r="421" spans="1:12" ht="17.25" customHeight="1">
      <c r="A421" s="129"/>
      <c r="B421" s="188"/>
      <c r="C421" s="615"/>
      <c r="D421" s="90" t="s">
        <v>660</v>
      </c>
      <c r="E421" s="90" t="s">
        <v>740</v>
      </c>
      <c r="F421" s="90"/>
      <c r="G421" s="143"/>
      <c r="H421" s="808"/>
      <c r="I421" s="561"/>
      <c r="J421" s="561"/>
      <c r="K421" s="561"/>
      <c r="L421" s="559"/>
    </row>
    <row r="422" spans="1:12" ht="39" customHeight="1">
      <c r="A422" s="129"/>
      <c r="B422" s="188"/>
      <c r="C422" s="615"/>
      <c r="D422" s="90" t="s">
        <v>742</v>
      </c>
      <c r="E422" s="90" t="s">
        <v>741</v>
      </c>
      <c r="F422" s="90"/>
      <c r="G422" s="143"/>
      <c r="H422" s="808"/>
      <c r="I422" s="561"/>
      <c r="J422" s="561"/>
      <c r="K422" s="561"/>
      <c r="L422" s="559"/>
    </row>
    <row r="423" spans="1:12" ht="29.25" customHeight="1">
      <c r="A423" s="129"/>
      <c r="B423" s="188"/>
      <c r="C423" s="615"/>
      <c r="D423" s="90" t="s">
        <v>743</v>
      </c>
      <c r="E423" s="90" t="s">
        <v>744</v>
      </c>
      <c r="F423" s="90"/>
      <c r="G423" s="143"/>
      <c r="H423" s="808"/>
      <c r="I423" s="561"/>
      <c r="J423" s="561"/>
      <c r="K423" s="561"/>
      <c r="L423" s="559"/>
    </row>
    <row r="424" spans="1:12" ht="42">
      <c r="A424" s="129"/>
      <c r="B424" s="188"/>
      <c r="C424" s="616"/>
      <c r="D424" s="90" t="s">
        <v>745</v>
      </c>
      <c r="E424" s="90" t="s">
        <v>746</v>
      </c>
      <c r="F424" s="90"/>
      <c r="G424" s="143"/>
      <c r="H424" s="808"/>
      <c r="I424" s="554"/>
      <c r="J424" s="554"/>
      <c r="K424" s="554"/>
      <c r="L424" s="311"/>
    </row>
    <row r="425" spans="1:12" ht="33" customHeight="1">
      <c r="A425" s="129"/>
      <c r="B425" s="188"/>
      <c r="C425" s="794" t="s">
        <v>698</v>
      </c>
      <c r="D425" s="795"/>
      <c r="E425" s="795"/>
      <c r="F425" s="795"/>
      <c r="G425" s="796"/>
      <c r="H425" s="808"/>
      <c r="I425" s="554"/>
      <c r="J425" s="554"/>
      <c r="K425" s="554"/>
      <c r="L425" s="44" t="s">
        <v>702</v>
      </c>
    </row>
    <row r="426" spans="1:12" ht="94.5" customHeight="1">
      <c r="A426" s="129"/>
      <c r="B426" s="188"/>
      <c r="C426" s="612"/>
      <c r="D426" s="583"/>
      <c r="E426" s="610" t="s">
        <v>700</v>
      </c>
      <c r="F426" s="583"/>
      <c r="G426" s="584"/>
      <c r="H426" s="808"/>
      <c r="I426" s="554"/>
      <c r="J426" s="554"/>
      <c r="K426" s="554"/>
      <c r="L426" s="44"/>
    </row>
    <row r="427" spans="1:12" ht="31.5" customHeight="1">
      <c r="A427" s="129"/>
      <c r="B427" s="188"/>
      <c r="C427" s="794" t="s">
        <v>705</v>
      </c>
      <c r="D427" s="795"/>
      <c r="E427" s="795"/>
      <c r="F427" s="795"/>
      <c r="G427" s="796"/>
      <c r="H427" s="808"/>
      <c r="I427" s="554"/>
      <c r="J427" s="554"/>
      <c r="K427" s="554"/>
      <c r="L427" s="586" t="s">
        <v>704</v>
      </c>
    </row>
    <row r="428" spans="1:12" ht="9" customHeight="1">
      <c r="A428" s="553"/>
      <c r="B428" s="387"/>
      <c r="C428" s="545"/>
      <c r="D428" s="545"/>
      <c r="E428" s="545"/>
      <c r="F428" s="644"/>
      <c r="G428" s="547"/>
      <c r="H428" s="546"/>
      <c r="I428" s="549"/>
      <c r="J428" s="549"/>
      <c r="K428" s="549"/>
      <c r="L428" s="377"/>
    </row>
    <row r="429" spans="1:12" ht="12" customHeight="1">
      <c r="A429" s="406"/>
      <c r="B429" s="407"/>
      <c r="C429" s="315"/>
      <c r="D429" s="315"/>
      <c r="E429" s="408"/>
      <c r="F429" s="408"/>
      <c r="G429" s="409"/>
      <c r="H429" s="410"/>
      <c r="I429" s="391"/>
      <c r="J429" s="392"/>
      <c r="K429" s="393"/>
      <c r="L429" s="411"/>
    </row>
    <row r="430" spans="1:12" ht="73.5" customHeight="1">
      <c r="A430" s="600" t="s">
        <v>879</v>
      </c>
      <c r="B430" s="618"/>
      <c r="C430" s="792" t="s">
        <v>880</v>
      </c>
      <c r="D430" s="792"/>
      <c r="E430" s="792"/>
      <c r="F430" s="792"/>
      <c r="G430" s="793"/>
      <c r="H430" s="808" t="s">
        <v>881</v>
      </c>
      <c r="I430" s="350"/>
      <c r="J430" s="350"/>
      <c r="K430" s="350"/>
      <c r="L430" s="374"/>
    </row>
    <row r="431" spans="1:12" ht="24.75" customHeight="1">
      <c r="A431" s="600"/>
      <c r="B431" s="619"/>
      <c r="C431" s="786" t="s">
        <v>599</v>
      </c>
      <c r="D431" s="786"/>
      <c r="E431" s="786"/>
      <c r="F431" s="786"/>
      <c r="G431" s="787"/>
      <c r="H431" s="808"/>
      <c r="I431" s="356"/>
      <c r="J431" s="356"/>
      <c r="K431" s="356"/>
      <c r="L431" s="413" t="s">
        <v>500</v>
      </c>
    </row>
    <row r="432" spans="1:12" ht="39.75" customHeight="1">
      <c r="A432" s="600"/>
      <c r="B432" s="619"/>
      <c r="C432" s="786" t="s">
        <v>882</v>
      </c>
      <c r="D432" s="786"/>
      <c r="E432" s="786"/>
      <c r="F432" s="786"/>
      <c r="G432" s="787"/>
      <c r="H432" s="808"/>
      <c r="I432" s="356"/>
      <c r="J432" s="356"/>
      <c r="K432" s="356"/>
      <c r="L432" s="413" t="s">
        <v>198</v>
      </c>
    </row>
    <row r="433" spans="1:12" ht="30" customHeight="1">
      <c r="A433" s="600"/>
      <c r="B433" s="619"/>
      <c r="C433" s="786" t="s">
        <v>883</v>
      </c>
      <c r="D433" s="786"/>
      <c r="E433" s="786"/>
      <c r="F433" s="786"/>
      <c r="G433" s="787"/>
      <c r="H433" s="808"/>
      <c r="I433" s="356"/>
      <c r="J433" s="356"/>
      <c r="K433" s="356"/>
      <c r="L433" s="413" t="s">
        <v>199</v>
      </c>
    </row>
    <row r="434" spans="1:12" ht="30" customHeight="1">
      <c r="A434" s="600"/>
      <c r="B434" s="619"/>
      <c r="C434" s="792" t="s">
        <v>884</v>
      </c>
      <c r="D434" s="792"/>
      <c r="E434" s="792"/>
      <c r="F434" s="792"/>
      <c r="G434" s="793"/>
      <c r="H434" s="808"/>
      <c r="I434" s="356"/>
      <c r="J434" s="356"/>
      <c r="K434" s="356"/>
      <c r="L434" s="413" t="s">
        <v>200</v>
      </c>
    </row>
    <row r="435" spans="1:12" ht="30" customHeight="1">
      <c r="A435" s="600"/>
      <c r="B435" s="619"/>
      <c r="C435" s="789" t="s">
        <v>885</v>
      </c>
      <c r="D435" s="789"/>
      <c r="E435" s="789"/>
      <c r="F435" s="789"/>
      <c r="G435" s="803"/>
      <c r="H435" s="808"/>
      <c r="I435" s="354"/>
      <c r="J435" s="354"/>
      <c r="K435" s="354"/>
      <c r="L435" s="384" t="s">
        <v>502</v>
      </c>
    </row>
    <row r="436" spans="1:12" ht="7.5" customHeight="1">
      <c r="A436" s="414"/>
      <c r="B436" s="415"/>
      <c r="C436" s="338"/>
      <c r="D436" s="338"/>
      <c r="E436" s="338"/>
      <c r="F436" s="644"/>
      <c r="G436" s="370"/>
      <c r="H436" s="324"/>
      <c r="I436" s="371"/>
      <c r="J436" s="371"/>
      <c r="K436" s="371"/>
      <c r="L436" s="326"/>
    </row>
    <row r="437" spans="1:12" ht="7.5" customHeight="1">
      <c r="A437" s="330"/>
      <c r="B437" s="416"/>
      <c r="C437" s="315"/>
      <c r="D437" s="328"/>
      <c r="E437" s="328"/>
      <c r="F437" s="643"/>
      <c r="G437" s="336"/>
      <c r="H437" s="348"/>
      <c r="I437" s="354"/>
      <c r="J437" s="354"/>
      <c r="K437" s="354"/>
      <c r="L437" s="384"/>
    </row>
    <row r="438" spans="1:12" ht="113.25" customHeight="1">
      <c r="A438" s="129" t="s">
        <v>886</v>
      </c>
      <c r="B438" s="620"/>
      <c r="C438" s="867" t="s">
        <v>887</v>
      </c>
      <c r="D438" s="867"/>
      <c r="E438" s="867"/>
      <c r="F438" s="867"/>
      <c r="G438" s="868"/>
      <c r="H438" s="808" t="s">
        <v>890</v>
      </c>
      <c r="I438" s="350"/>
      <c r="J438" s="350"/>
      <c r="K438" s="350"/>
      <c r="L438" s="417" t="s">
        <v>503</v>
      </c>
    </row>
    <row r="439" spans="1:12" ht="21" customHeight="1">
      <c r="A439" s="550"/>
      <c r="B439" s="193" t="s">
        <v>632</v>
      </c>
      <c r="C439" s="192" t="s">
        <v>758</v>
      </c>
      <c r="D439" s="621"/>
      <c r="E439" s="621"/>
      <c r="F439" s="621"/>
      <c r="G439" s="622"/>
      <c r="H439" s="808"/>
      <c r="I439" s="577"/>
      <c r="J439" s="577"/>
      <c r="K439" s="577"/>
      <c r="L439" s="384"/>
    </row>
    <row r="440" spans="1:12" ht="55.5" customHeight="1">
      <c r="A440" s="550"/>
      <c r="B440" s="620"/>
      <c r="C440" s="788" t="s">
        <v>888</v>
      </c>
      <c r="D440" s="789"/>
      <c r="E440" s="789"/>
      <c r="F440" s="789"/>
      <c r="G440" s="803"/>
      <c r="H440" s="551"/>
      <c r="I440" s="577"/>
      <c r="J440" s="577"/>
      <c r="K440" s="577"/>
      <c r="L440" s="384" t="s">
        <v>502</v>
      </c>
    </row>
    <row r="441" spans="1:12" ht="48.75" customHeight="1">
      <c r="A441" s="550"/>
      <c r="B441" s="620"/>
      <c r="C441" s="788" t="s">
        <v>707</v>
      </c>
      <c r="D441" s="789"/>
      <c r="E441" s="789"/>
      <c r="F441" s="789"/>
      <c r="G441" s="803"/>
      <c r="H441" s="551"/>
      <c r="I441" s="577"/>
      <c r="J441" s="577"/>
      <c r="K441" s="577"/>
      <c r="L441" s="384"/>
    </row>
    <row r="442" spans="1:12" ht="34.5" customHeight="1">
      <c r="A442" s="348"/>
      <c r="B442" s="620"/>
      <c r="C442" s="788" t="s">
        <v>708</v>
      </c>
      <c r="D442" s="789"/>
      <c r="E442" s="789"/>
      <c r="F442" s="789"/>
      <c r="G442" s="803"/>
      <c r="H442" s="319"/>
      <c r="I442" s="356"/>
      <c r="J442" s="356"/>
      <c r="K442" s="356"/>
      <c r="L442" s="384"/>
    </row>
    <row r="443" spans="1:12" ht="80.25" customHeight="1">
      <c r="A443" s="550"/>
      <c r="B443" s="620"/>
      <c r="C443" s="788" t="s">
        <v>759</v>
      </c>
      <c r="D443" s="789"/>
      <c r="E443" s="789"/>
      <c r="F443" s="789"/>
      <c r="G443" s="803"/>
      <c r="H443" s="560"/>
      <c r="I443" s="356"/>
      <c r="J443" s="356"/>
      <c r="K443" s="356"/>
      <c r="L443" s="384"/>
    </row>
    <row r="444" spans="1:12" ht="21" customHeight="1">
      <c r="A444" s="550"/>
      <c r="B444" s="193" t="s">
        <v>633</v>
      </c>
      <c r="C444" s="623" t="s">
        <v>710</v>
      </c>
      <c r="D444" s="585"/>
      <c r="E444" s="585"/>
      <c r="F444" s="585"/>
      <c r="G444" s="624"/>
      <c r="H444" s="566"/>
      <c r="I444" s="562"/>
      <c r="J444" s="562"/>
      <c r="K444" s="562"/>
      <c r="L444" s="384"/>
    </row>
    <row r="445" spans="1:12" ht="15" customHeight="1">
      <c r="A445" s="550"/>
      <c r="B445" s="193"/>
      <c r="C445" s="192" t="s">
        <v>711</v>
      </c>
      <c r="D445" s="621"/>
      <c r="E445" s="621"/>
      <c r="F445" s="621"/>
      <c r="G445" s="622"/>
      <c r="H445" s="550"/>
      <c r="I445" s="563"/>
      <c r="J445" s="563"/>
      <c r="K445" s="563"/>
      <c r="L445" s="384"/>
    </row>
    <row r="446" spans="1:12" ht="21" customHeight="1">
      <c r="A446" s="550"/>
      <c r="B446" s="620"/>
      <c r="C446" s="788" t="s">
        <v>715</v>
      </c>
      <c r="D446" s="789"/>
      <c r="E446" s="789"/>
      <c r="F446" s="789"/>
      <c r="G446" s="803"/>
      <c r="H446" s="510"/>
      <c r="I446" s="356"/>
      <c r="J446" s="356"/>
      <c r="K446" s="356"/>
      <c r="L446" s="384"/>
    </row>
    <row r="447" spans="1:12" ht="34.5" customHeight="1">
      <c r="A447" s="550"/>
      <c r="B447" s="620"/>
      <c r="C447" s="788" t="s">
        <v>709</v>
      </c>
      <c r="D447" s="789"/>
      <c r="E447" s="789"/>
      <c r="F447" s="789"/>
      <c r="G447" s="803"/>
      <c r="H447" s="551"/>
      <c r="I447" s="356"/>
      <c r="J447" s="356"/>
      <c r="K447" s="356"/>
      <c r="L447" s="384"/>
    </row>
    <row r="448" spans="1:12" ht="31.5" customHeight="1">
      <c r="A448" s="550"/>
      <c r="B448" s="620"/>
      <c r="C448" s="785" t="s">
        <v>712</v>
      </c>
      <c r="D448" s="786"/>
      <c r="E448" s="786"/>
      <c r="F448" s="786"/>
      <c r="G448" s="787"/>
      <c r="H448" s="551"/>
      <c r="I448" s="356"/>
      <c r="J448" s="356"/>
      <c r="K448" s="356"/>
      <c r="L448" s="384"/>
    </row>
    <row r="449" spans="1:12" ht="15" customHeight="1">
      <c r="A449" s="550"/>
      <c r="B449" s="193"/>
      <c r="C449" s="192" t="s">
        <v>713</v>
      </c>
      <c r="D449" s="621"/>
      <c r="E449" s="621"/>
      <c r="F449" s="621"/>
      <c r="G449" s="622"/>
      <c r="H449" s="550"/>
      <c r="I449" s="552"/>
      <c r="J449" s="552"/>
      <c r="K449" s="552"/>
      <c r="L449" s="384"/>
    </row>
    <row r="450" spans="1:12" ht="21" customHeight="1">
      <c r="A450" s="550"/>
      <c r="B450" s="620"/>
      <c r="C450" s="788" t="s">
        <v>714</v>
      </c>
      <c r="D450" s="789"/>
      <c r="E450" s="789"/>
      <c r="F450" s="789"/>
      <c r="G450" s="803"/>
      <c r="H450" s="510"/>
      <c r="I450" s="356"/>
      <c r="J450" s="356"/>
      <c r="K450" s="356"/>
      <c r="L450" s="384"/>
    </row>
    <row r="451" spans="1:12" ht="34.5" customHeight="1">
      <c r="A451" s="550"/>
      <c r="B451" s="620"/>
      <c r="C451" s="788" t="s">
        <v>716</v>
      </c>
      <c r="D451" s="789"/>
      <c r="E451" s="789"/>
      <c r="F451" s="789"/>
      <c r="G451" s="803"/>
      <c r="H451" s="551"/>
      <c r="I451" s="356"/>
      <c r="J451" s="356"/>
      <c r="K451" s="356"/>
      <c r="L451" s="384"/>
    </row>
    <row r="452" spans="1:12" ht="31.5" customHeight="1">
      <c r="A452" s="550"/>
      <c r="B452" s="620"/>
      <c r="C452" s="788" t="s">
        <v>717</v>
      </c>
      <c r="D452" s="789"/>
      <c r="E452" s="789"/>
      <c r="F452" s="789"/>
      <c r="G452" s="803"/>
      <c r="H452" s="551"/>
      <c r="I452" s="356"/>
      <c r="J452" s="356"/>
      <c r="K452" s="356"/>
      <c r="L452" s="384"/>
    </row>
    <row r="453" spans="1:12" ht="24" customHeight="1">
      <c r="A453" s="348"/>
      <c r="B453" s="620"/>
      <c r="C453" s="786" t="s">
        <v>889</v>
      </c>
      <c r="D453" s="786"/>
      <c r="E453" s="786"/>
      <c r="F453" s="786"/>
      <c r="G453" s="786"/>
      <c r="H453" s="852"/>
      <c r="I453" s="356"/>
      <c r="J453" s="356"/>
      <c r="K453" s="356"/>
      <c r="L453" s="384"/>
    </row>
    <row r="454" spans="1:12" ht="45.75" customHeight="1">
      <c r="A454" s="348"/>
      <c r="B454" s="416"/>
      <c r="C454" s="788" t="s">
        <v>891</v>
      </c>
      <c r="D454" s="789"/>
      <c r="E454" s="789"/>
      <c r="F454" s="789"/>
      <c r="G454" s="789"/>
      <c r="H454" s="853"/>
      <c r="I454" s="356"/>
      <c r="J454" s="356"/>
      <c r="K454" s="356"/>
      <c r="L454" s="384"/>
    </row>
    <row r="455" spans="1:12" ht="54" customHeight="1">
      <c r="A455" s="348"/>
      <c r="B455" s="416"/>
      <c r="C455" s="788" t="s">
        <v>892</v>
      </c>
      <c r="D455" s="789"/>
      <c r="E455" s="789"/>
      <c r="F455" s="789"/>
      <c r="G455" s="789"/>
      <c r="H455" s="853"/>
      <c r="I455" s="356"/>
      <c r="J455" s="356"/>
      <c r="K455" s="356"/>
      <c r="L455" s="384"/>
    </row>
    <row r="456" spans="1:12" ht="160.5" customHeight="1">
      <c r="A456" s="348"/>
      <c r="B456" s="416"/>
      <c r="C456" s="785" t="s">
        <v>893</v>
      </c>
      <c r="D456" s="786"/>
      <c r="E456" s="786"/>
      <c r="F456" s="786"/>
      <c r="G456" s="786"/>
      <c r="H456" s="853"/>
      <c r="I456" s="356"/>
      <c r="J456" s="356"/>
      <c r="K456" s="356"/>
      <c r="L456" s="384"/>
    </row>
    <row r="457" spans="1:12" ht="45" customHeight="1">
      <c r="A457" s="348"/>
      <c r="B457" s="416"/>
      <c r="C457" s="785" t="s">
        <v>894</v>
      </c>
      <c r="D457" s="786"/>
      <c r="E457" s="786"/>
      <c r="F457" s="786"/>
      <c r="G457" s="786"/>
      <c r="H457" s="853"/>
      <c r="I457" s="354"/>
      <c r="J457" s="354"/>
      <c r="K457" s="354"/>
      <c r="L457" s="384"/>
    </row>
    <row r="458" spans="1:12" ht="58.5" customHeight="1">
      <c r="A458" s="550"/>
      <c r="B458" s="416"/>
      <c r="C458" s="785" t="s">
        <v>718</v>
      </c>
      <c r="D458" s="786"/>
      <c r="E458" s="786"/>
      <c r="F458" s="786"/>
      <c r="G458" s="786"/>
      <c r="H458" s="550"/>
      <c r="I458" s="548"/>
      <c r="J458" s="548"/>
      <c r="K458" s="548"/>
      <c r="L458" s="384"/>
    </row>
    <row r="459" spans="1:12" ht="7.5" customHeight="1">
      <c r="A459" s="348"/>
      <c r="B459" s="418"/>
      <c r="C459" s="419"/>
      <c r="D459" s="338"/>
      <c r="E459" s="420"/>
      <c r="F459" s="420"/>
      <c r="G459" s="323"/>
      <c r="H459" s="335"/>
      <c r="I459" s="421"/>
      <c r="J459" s="354"/>
      <c r="K459" s="354"/>
      <c r="L459" s="384"/>
    </row>
    <row r="460" spans="1:12" ht="6" customHeight="1">
      <c r="A460" s="410"/>
      <c r="B460" s="422"/>
      <c r="C460" s="315"/>
      <c r="D460" s="315"/>
      <c r="E460" s="408"/>
      <c r="F460" s="408"/>
      <c r="G460" s="409"/>
      <c r="H460" s="317"/>
      <c r="I460" s="423"/>
      <c r="J460" s="424"/>
      <c r="K460" s="424"/>
      <c r="L460" s="974"/>
    </row>
    <row r="461" spans="1:12" ht="6" customHeight="1">
      <c r="A461" s="348"/>
      <c r="B461" s="418"/>
      <c r="C461" s="328"/>
      <c r="D461" s="328"/>
      <c r="E461" s="426"/>
      <c r="F461" s="426"/>
      <c r="G461" s="339"/>
      <c r="H461" s="317"/>
      <c r="I461" s="427"/>
      <c r="J461" s="428"/>
      <c r="K461" s="428"/>
      <c r="L461" s="975"/>
    </row>
    <row r="462" spans="1:12" ht="117" customHeight="1">
      <c r="A462" s="129" t="s">
        <v>897</v>
      </c>
      <c r="B462" s="429"/>
      <c r="C462" s="792" t="s">
        <v>895</v>
      </c>
      <c r="D462" s="792"/>
      <c r="E462" s="792"/>
      <c r="F462" s="792"/>
      <c r="G462" s="793"/>
      <c r="H462" s="86" t="s">
        <v>896</v>
      </c>
      <c r="I462" s="350"/>
      <c r="J462" s="350"/>
      <c r="K462" s="350"/>
      <c r="L462" s="976"/>
    </row>
    <row r="463" spans="1:12" ht="21" customHeight="1">
      <c r="A463" s="550"/>
      <c r="B463" s="625" t="s">
        <v>632</v>
      </c>
      <c r="C463" s="192" t="s">
        <v>719</v>
      </c>
      <c r="D463" s="621"/>
      <c r="E463" s="621"/>
      <c r="F463" s="621"/>
      <c r="G463" s="622"/>
      <c r="H463" s="550"/>
      <c r="I463" s="552"/>
      <c r="J463" s="552"/>
      <c r="K463" s="552"/>
      <c r="L463" s="384"/>
    </row>
    <row r="464" spans="1:12" ht="19.5" customHeight="1">
      <c r="A464" s="348"/>
      <c r="B464" s="310"/>
      <c r="C464" s="785" t="s">
        <v>246</v>
      </c>
      <c r="D464" s="786"/>
      <c r="E464" s="786"/>
      <c r="F464" s="786"/>
      <c r="G464" s="787"/>
      <c r="H464" s="348"/>
      <c r="I464" s="356"/>
      <c r="J464" s="356"/>
      <c r="K464" s="356"/>
      <c r="L464" s="430"/>
    </row>
    <row r="465" spans="1:12" ht="39.75" customHeight="1">
      <c r="A465" s="348"/>
      <c r="B465" s="412"/>
      <c r="C465" s="786" t="s">
        <v>247</v>
      </c>
      <c r="D465" s="786"/>
      <c r="E465" s="786"/>
      <c r="F465" s="786"/>
      <c r="G465" s="787"/>
      <c r="H465" s="348"/>
      <c r="I465" s="356"/>
      <c r="J465" s="356"/>
      <c r="K465" s="356"/>
      <c r="L465" s="431" t="s">
        <v>126</v>
      </c>
    </row>
    <row r="466" spans="1:12" ht="35.25" customHeight="1">
      <c r="A466" s="348"/>
      <c r="B466" s="412"/>
      <c r="C466" s="786" t="s">
        <v>898</v>
      </c>
      <c r="D466" s="786"/>
      <c r="E466" s="786"/>
      <c r="F466" s="786"/>
      <c r="G466" s="787"/>
      <c r="H466" s="348"/>
      <c r="I466" s="356"/>
      <c r="J466" s="356"/>
      <c r="K466" s="356"/>
      <c r="L466" s="430"/>
    </row>
    <row r="467" spans="1:12" ht="27.75" customHeight="1">
      <c r="A467" s="348"/>
      <c r="B467" s="619"/>
      <c r="C467" s="786" t="s">
        <v>899</v>
      </c>
      <c r="D467" s="786"/>
      <c r="E467" s="786"/>
      <c r="F467" s="786"/>
      <c r="G467" s="787"/>
      <c r="H467" s="348"/>
      <c r="I467" s="356"/>
      <c r="J467" s="356"/>
      <c r="K467" s="356"/>
      <c r="L467" s="430"/>
    </row>
    <row r="468" spans="1:12" ht="18.75" customHeight="1">
      <c r="A468" s="348"/>
      <c r="B468" s="619"/>
      <c r="C468" s="786" t="s">
        <v>900</v>
      </c>
      <c r="D468" s="786"/>
      <c r="E468" s="786"/>
      <c r="F468" s="786"/>
      <c r="G468" s="787"/>
      <c r="H468" s="348"/>
      <c r="I468" s="356"/>
      <c r="J468" s="356"/>
      <c r="K468" s="356"/>
      <c r="L468" s="430"/>
    </row>
    <row r="469" spans="1:12" ht="21.75" customHeight="1">
      <c r="A469" s="550"/>
      <c r="B469" s="626" t="s">
        <v>633</v>
      </c>
      <c r="C469" s="192" t="s">
        <v>720</v>
      </c>
      <c r="D469" s="621"/>
      <c r="E469" s="621"/>
      <c r="F469" s="621"/>
      <c r="G469" s="579"/>
      <c r="H469" s="550"/>
      <c r="I469" s="548"/>
      <c r="J469" s="548"/>
      <c r="K469" s="548"/>
      <c r="L469" s="555"/>
    </row>
    <row r="470" spans="1:12" ht="19.5" customHeight="1">
      <c r="A470" s="129"/>
      <c r="B470" s="619"/>
      <c r="C470" s="785" t="s">
        <v>722</v>
      </c>
      <c r="D470" s="786"/>
      <c r="E470" s="786"/>
      <c r="F470" s="786"/>
      <c r="G470" s="787"/>
      <c r="H470" s="129"/>
      <c r="I470" s="9"/>
      <c r="J470" s="9"/>
      <c r="K470" s="9"/>
      <c r="L470" s="61"/>
    </row>
    <row r="471" spans="1:12" ht="41.25" customHeight="1">
      <c r="A471" s="129"/>
      <c r="B471" s="619"/>
      <c r="C471" s="785" t="s">
        <v>721</v>
      </c>
      <c r="D471" s="786"/>
      <c r="E471" s="786"/>
      <c r="F471" s="786"/>
      <c r="G471" s="787"/>
      <c r="H471" s="129"/>
      <c r="I471" s="9"/>
      <c r="J471" s="9"/>
      <c r="K471" s="9"/>
      <c r="L471" s="61"/>
    </row>
    <row r="472" spans="1:12" ht="102" customHeight="1">
      <c r="A472" s="129"/>
      <c r="B472" s="620"/>
      <c r="C472" s="578"/>
      <c r="D472" s="578"/>
      <c r="E472" s="138" t="s">
        <v>760</v>
      </c>
      <c r="F472" s="88"/>
      <c r="G472" s="117"/>
      <c r="H472" s="129"/>
      <c r="I472" s="9"/>
      <c r="J472" s="9"/>
      <c r="K472" s="9"/>
      <c r="L472" s="61"/>
    </row>
    <row r="473" spans="1:12" ht="6.75" customHeight="1">
      <c r="A473" s="145"/>
      <c r="B473" s="686"/>
      <c r="C473" s="836"/>
      <c r="D473" s="836"/>
      <c r="E473" s="836"/>
      <c r="F473" s="836"/>
      <c r="G473" s="843"/>
      <c r="H473" s="145"/>
      <c r="I473" s="7"/>
      <c r="J473" s="7"/>
      <c r="K473" s="7"/>
      <c r="L473" s="51"/>
    </row>
    <row r="474" spans="1:12" ht="6" customHeight="1">
      <c r="A474" s="152"/>
      <c r="B474" s="627"/>
      <c r="C474" s="154"/>
      <c r="D474" s="154"/>
      <c r="E474" s="154"/>
      <c r="F474" s="154"/>
      <c r="G474" s="132"/>
      <c r="H474" s="152"/>
      <c r="I474" s="18"/>
      <c r="J474" s="18"/>
      <c r="K474" s="18"/>
      <c r="L474" s="62"/>
    </row>
    <row r="475" spans="1:12" ht="39" customHeight="1">
      <c r="A475" s="129" t="s">
        <v>901</v>
      </c>
      <c r="B475" s="162"/>
      <c r="C475" s="792" t="s">
        <v>761</v>
      </c>
      <c r="D475" s="792"/>
      <c r="E475" s="792"/>
      <c r="F475" s="792"/>
      <c r="G475" s="793"/>
      <c r="H475" s="808" t="s">
        <v>726</v>
      </c>
      <c r="I475" s="10"/>
      <c r="J475" s="10"/>
      <c r="K475" s="10"/>
      <c r="L475" s="61"/>
    </row>
    <row r="476" spans="1:12" ht="39" customHeight="1">
      <c r="A476" s="129"/>
      <c r="B476" s="162"/>
      <c r="C476" s="83"/>
      <c r="D476" s="83"/>
      <c r="E476" s="83" t="s">
        <v>725</v>
      </c>
      <c r="F476" s="83"/>
      <c r="G476" s="119"/>
      <c r="H476" s="808"/>
      <c r="I476" s="10"/>
      <c r="J476" s="10"/>
      <c r="K476" s="10"/>
      <c r="L476" s="61"/>
    </row>
    <row r="477" spans="1:12" ht="39.75" customHeight="1">
      <c r="A477" s="129"/>
      <c r="B477" s="96"/>
      <c r="C477" s="788" t="s">
        <v>723</v>
      </c>
      <c r="D477" s="789"/>
      <c r="E477" s="789"/>
      <c r="F477" s="789"/>
      <c r="G477" s="803"/>
      <c r="H477" s="129"/>
      <c r="I477" s="12"/>
      <c r="J477" s="12"/>
      <c r="K477" s="12"/>
      <c r="L477" s="218" t="s">
        <v>702</v>
      </c>
    </row>
    <row r="478" spans="1:12" ht="39.75" customHeight="1">
      <c r="A478" s="129"/>
      <c r="B478" s="96"/>
      <c r="C478" s="576"/>
      <c r="D478" s="83"/>
      <c r="E478" s="83" t="s">
        <v>762</v>
      </c>
      <c r="F478" s="83"/>
      <c r="G478" s="119"/>
      <c r="H478" s="129"/>
      <c r="I478" s="12"/>
      <c r="J478" s="12"/>
      <c r="K478" s="12"/>
      <c r="L478" s="218"/>
    </row>
    <row r="479" spans="1:12" ht="39.75" customHeight="1">
      <c r="A479" s="129"/>
      <c r="B479" s="620"/>
      <c r="C479" s="788" t="s">
        <v>724</v>
      </c>
      <c r="D479" s="789"/>
      <c r="E479" s="789"/>
      <c r="F479" s="789"/>
      <c r="G479" s="803"/>
      <c r="H479" s="129"/>
      <c r="I479" s="12"/>
      <c r="J479" s="12"/>
      <c r="K479" s="12"/>
      <c r="L479" s="67"/>
    </row>
    <row r="480" spans="1:12" ht="147">
      <c r="A480" s="129"/>
      <c r="B480" s="21"/>
      <c r="C480" s="576"/>
      <c r="D480" s="83"/>
      <c r="E480" s="83" t="s">
        <v>727</v>
      </c>
      <c r="F480" s="83"/>
      <c r="G480" s="119"/>
      <c r="H480" s="129"/>
      <c r="I480" s="9"/>
      <c r="J480" s="9"/>
      <c r="K480" s="9"/>
      <c r="L480" s="63" t="s">
        <v>728</v>
      </c>
    </row>
    <row r="481" spans="1:12" ht="9" customHeight="1">
      <c r="A481" s="85"/>
      <c r="B481" s="139"/>
      <c r="C481" s="124"/>
      <c r="D481" s="124"/>
      <c r="E481" s="124"/>
      <c r="F481" s="124"/>
      <c r="G481" s="125"/>
      <c r="H481" s="85"/>
      <c r="I481" s="7"/>
      <c r="J481" s="7"/>
      <c r="K481" s="7"/>
      <c r="L481" s="51"/>
    </row>
    <row r="482" spans="1:12" ht="6" customHeight="1">
      <c r="A482" s="161"/>
      <c r="B482" s="20"/>
      <c r="C482" s="687"/>
      <c r="D482" s="687"/>
      <c r="E482" s="688"/>
      <c r="F482" s="688"/>
      <c r="G482" s="689"/>
      <c r="H482" s="161"/>
      <c r="I482" s="18"/>
      <c r="J482" s="18"/>
      <c r="K482" s="18"/>
      <c r="L482" s="62"/>
    </row>
    <row r="483" spans="1:12" ht="58.5" customHeight="1">
      <c r="A483" s="86" t="s">
        <v>902</v>
      </c>
      <c r="B483" s="92"/>
      <c r="C483" s="790" t="s">
        <v>279</v>
      </c>
      <c r="D483" s="790"/>
      <c r="E483" s="790"/>
      <c r="F483" s="790"/>
      <c r="G483" s="791"/>
      <c r="H483" s="86" t="s">
        <v>903</v>
      </c>
      <c r="I483" s="9"/>
      <c r="J483" s="9"/>
      <c r="K483" s="9"/>
      <c r="L483" s="61"/>
    </row>
    <row r="484" spans="1:12" ht="6" customHeight="1">
      <c r="A484" s="152"/>
      <c r="B484" s="627"/>
      <c r="C484" s="154"/>
      <c r="D484" s="154"/>
      <c r="E484" s="154"/>
      <c r="F484" s="154"/>
      <c r="G484" s="132"/>
      <c r="H484" s="152"/>
      <c r="I484" s="18"/>
      <c r="J484" s="18"/>
      <c r="K484" s="18"/>
      <c r="L484" s="62"/>
    </row>
    <row r="485" spans="1:12" ht="82.5" customHeight="1">
      <c r="A485" s="85" t="s">
        <v>904</v>
      </c>
      <c r="B485" s="139"/>
      <c r="C485" s="836" t="s">
        <v>905</v>
      </c>
      <c r="D485" s="836"/>
      <c r="E485" s="836"/>
      <c r="F485" s="836"/>
      <c r="G485" s="843"/>
      <c r="H485" s="85" t="s">
        <v>906</v>
      </c>
      <c r="I485" s="7"/>
      <c r="J485" s="7"/>
      <c r="K485" s="7"/>
      <c r="L485" s="51"/>
    </row>
    <row r="486" spans="1:12" ht="6" customHeight="1">
      <c r="A486" s="152"/>
      <c r="B486" s="627"/>
      <c r="C486" s="154"/>
      <c r="D486" s="154"/>
      <c r="E486" s="154"/>
      <c r="F486" s="154"/>
      <c r="G486" s="132"/>
      <c r="H486" s="152"/>
      <c r="I486" s="18"/>
      <c r="J486" s="18"/>
      <c r="K486" s="18"/>
      <c r="L486" s="62"/>
    </row>
    <row r="487" spans="1:12" ht="40.5" customHeight="1">
      <c r="A487" s="85" t="s">
        <v>907</v>
      </c>
      <c r="B487" s="139"/>
      <c r="C487" s="836" t="s">
        <v>324</v>
      </c>
      <c r="D487" s="836"/>
      <c r="E487" s="836"/>
      <c r="F487" s="836"/>
      <c r="G487" s="843"/>
      <c r="H487" s="85" t="s">
        <v>908</v>
      </c>
      <c r="I487" s="7"/>
      <c r="J487" s="7"/>
      <c r="K487" s="7"/>
      <c r="L487" s="51"/>
    </row>
    <row r="488" spans="1:12" ht="6" customHeight="1">
      <c r="A488" s="129"/>
      <c r="B488" s="21"/>
      <c r="C488" s="628"/>
      <c r="D488" s="628"/>
      <c r="E488" s="629"/>
      <c r="F488" s="629"/>
      <c r="G488" s="143"/>
      <c r="H488" s="129"/>
      <c r="I488" s="72"/>
      <c r="J488" s="73"/>
      <c r="K488" s="690"/>
      <c r="L488" s="61"/>
    </row>
    <row r="489" spans="1:12" ht="123.75" customHeight="1">
      <c r="A489" s="808" t="s">
        <v>909</v>
      </c>
      <c r="B489" s="618"/>
      <c r="C489" s="856" t="s">
        <v>910</v>
      </c>
      <c r="D489" s="856"/>
      <c r="E489" s="856"/>
      <c r="F489" s="856"/>
      <c r="G489" s="857"/>
      <c r="H489" s="129" t="s">
        <v>600</v>
      </c>
      <c r="I489" s="9"/>
      <c r="J489" s="9"/>
      <c r="K489" s="691"/>
      <c r="L489" s="61"/>
    </row>
    <row r="490" spans="1:12" ht="7.5" customHeight="1">
      <c r="A490" s="808"/>
      <c r="B490" s="600"/>
      <c r="C490" s="90"/>
      <c r="D490" s="90"/>
      <c r="E490" s="90"/>
      <c r="F490" s="90"/>
      <c r="G490" s="117"/>
      <c r="H490" s="129"/>
      <c r="I490" s="692"/>
      <c r="J490" s="73"/>
      <c r="K490" s="690"/>
      <c r="L490" s="61"/>
    </row>
    <row r="491" spans="1:12" ht="16.5" customHeight="1">
      <c r="A491" s="128"/>
      <c r="B491" s="693"/>
      <c r="C491" s="795" t="s">
        <v>911</v>
      </c>
      <c r="D491" s="795"/>
      <c r="E491" s="795"/>
      <c r="F491" s="583"/>
      <c r="G491" s="584"/>
      <c r="H491" s="165"/>
      <c r="I491" s="11"/>
      <c r="J491" s="11"/>
      <c r="K491" s="11"/>
      <c r="L491" s="61"/>
    </row>
    <row r="492" spans="1:12" ht="12.75" customHeight="1">
      <c r="A492" s="128"/>
      <c r="B492" s="694"/>
      <c r="C492" s="878" t="s">
        <v>918</v>
      </c>
      <c r="D492" s="878"/>
      <c r="E492" s="878"/>
      <c r="F492" s="878"/>
      <c r="G492" s="879"/>
      <c r="H492" s="129"/>
      <c r="I492" s="207"/>
      <c r="J492" s="207"/>
      <c r="K492" s="207"/>
      <c r="L492" s="61"/>
    </row>
    <row r="493" spans="1:12" ht="16.5" customHeight="1">
      <c r="A493" s="128"/>
      <c r="B493" s="163"/>
      <c r="C493" s="785" t="s">
        <v>912</v>
      </c>
      <c r="D493" s="786"/>
      <c r="E493" s="786"/>
      <c r="F493" s="786"/>
      <c r="G493" s="787"/>
      <c r="H493" s="129"/>
      <c r="I493" s="11"/>
      <c r="J493" s="11"/>
      <c r="K493" s="11"/>
      <c r="L493" s="61"/>
    </row>
    <row r="494" spans="1:12" ht="30" customHeight="1">
      <c r="A494" s="128"/>
      <c r="B494" s="163"/>
      <c r="C494" s="576"/>
      <c r="D494" s="83" t="s">
        <v>659</v>
      </c>
      <c r="E494" s="83" t="s">
        <v>729</v>
      </c>
      <c r="F494" s="83"/>
      <c r="G494" s="119"/>
      <c r="H494" s="129"/>
      <c r="I494" s="11"/>
      <c r="J494" s="11"/>
      <c r="K494" s="11"/>
      <c r="L494" s="61"/>
    </row>
    <row r="495" spans="1:12" ht="30" customHeight="1">
      <c r="A495" s="128"/>
      <c r="B495" s="163"/>
      <c r="C495" s="576"/>
      <c r="D495" s="83" t="s">
        <v>660</v>
      </c>
      <c r="E495" s="83" t="s">
        <v>730</v>
      </c>
      <c r="F495" s="83"/>
      <c r="G495" s="119"/>
      <c r="H495" s="129"/>
      <c r="I495" s="11"/>
      <c r="J495" s="11"/>
      <c r="K495" s="11"/>
      <c r="L495" s="61"/>
    </row>
    <row r="496" spans="1:12" ht="19.5" customHeight="1">
      <c r="A496" s="128"/>
      <c r="B496" s="163"/>
      <c r="C496" s="880" t="s">
        <v>913</v>
      </c>
      <c r="D496" s="792"/>
      <c r="E496" s="792"/>
      <c r="F496" s="792"/>
      <c r="G496" s="793"/>
      <c r="H496" s="129"/>
      <c r="I496" s="11"/>
      <c r="J496" s="11"/>
      <c r="K496" s="11"/>
      <c r="L496" s="61"/>
    </row>
    <row r="497" spans="1:12" ht="17.25" customHeight="1">
      <c r="A497" s="128"/>
      <c r="B497" s="693"/>
      <c r="C497" s="795" t="s">
        <v>914</v>
      </c>
      <c r="D497" s="795"/>
      <c r="E497" s="795"/>
      <c r="F497" s="583"/>
      <c r="G497" s="584"/>
      <c r="H497" s="129"/>
      <c r="I497" s="11"/>
      <c r="J497" s="11"/>
      <c r="K497" s="11"/>
      <c r="L497" s="61"/>
    </row>
    <row r="498" spans="1:12" ht="20.25" customHeight="1">
      <c r="A498" s="128"/>
      <c r="B498" s="694"/>
      <c r="C498" s="878" t="s">
        <v>915</v>
      </c>
      <c r="D498" s="878"/>
      <c r="E498" s="878"/>
      <c r="F498" s="878"/>
      <c r="G498" s="879"/>
      <c r="H498" s="129"/>
      <c r="I498" s="11"/>
      <c r="J498" s="11"/>
      <c r="K498" s="11"/>
      <c r="L498" s="61"/>
    </row>
    <row r="499" spans="1:12" ht="25.5" customHeight="1">
      <c r="A499" s="128"/>
      <c r="B499" s="163"/>
      <c r="C499" s="785" t="s">
        <v>916</v>
      </c>
      <c r="D499" s="786"/>
      <c r="E499" s="786"/>
      <c r="F499" s="786"/>
      <c r="G499" s="787"/>
      <c r="H499" s="129"/>
      <c r="I499" s="11"/>
      <c r="J499" s="11"/>
      <c r="K499" s="11"/>
      <c r="L499" s="61"/>
    </row>
    <row r="500" spans="1:12" ht="20.25" customHeight="1">
      <c r="A500" s="86"/>
      <c r="B500" s="178"/>
      <c r="C500" s="880" t="s">
        <v>913</v>
      </c>
      <c r="D500" s="792"/>
      <c r="E500" s="792"/>
      <c r="F500" s="792"/>
      <c r="G500" s="793"/>
      <c r="H500" s="695"/>
      <c r="I500" s="12"/>
      <c r="J500" s="12"/>
      <c r="K500" s="12"/>
      <c r="L500" s="61"/>
    </row>
    <row r="501" spans="1:12" ht="18" customHeight="1">
      <c r="A501" s="128"/>
      <c r="B501" s="694"/>
      <c r="C501" s="856" t="s">
        <v>917</v>
      </c>
      <c r="D501" s="856"/>
      <c r="E501" s="856"/>
      <c r="F501" s="90"/>
      <c r="G501" s="90"/>
      <c r="H501" s="129"/>
      <c r="I501" s="9"/>
      <c r="J501" s="9"/>
      <c r="K501" s="9"/>
      <c r="L501" s="61"/>
    </row>
    <row r="502" spans="1:12" ht="18" customHeight="1">
      <c r="A502" s="128"/>
      <c r="B502" s="694"/>
      <c r="C502" s="878" t="s">
        <v>918</v>
      </c>
      <c r="D502" s="878"/>
      <c r="E502" s="878"/>
      <c r="F502" s="878"/>
      <c r="G502" s="879"/>
      <c r="H502" s="129"/>
      <c r="I502" s="207"/>
      <c r="J502" s="207"/>
      <c r="K502" s="207"/>
      <c r="L502" s="61"/>
    </row>
    <row r="503" spans="1:12" ht="17.25" customHeight="1">
      <c r="A503" s="128"/>
      <c r="B503" s="163"/>
      <c r="C503" s="785" t="s">
        <v>919</v>
      </c>
      <c r="D503" s="786"/>
      <c r="E503" s="786"/>
      <c r="F503" s="786"/>
      <c r="G503" s="787"/>
      <c r="H503" s="165"/>
      <c r="I503" s="11"/>
      <c r="J503" s="11"/>
      <c r="K503" s="11"/>
      <c r="L503" s="61"/>
    </row>
    <row r="504" spans="1:13" ht="30" customHeight="1">
      <c r="A504" s="128"/>
      <c r="B504" s="163"/>
      <c r="C504" s="582"/>
      <c r="D504" s="88" t="s">
        <v>659</v>
      </c>
      <c r="E504" s="88" t="s">
        <v>731</v>
      </c>
      <c r="F504" s="88"/>
      <c r="G504" s="117"/>
      <c r="H504" s="165"/>
      <c r="I504" s="11"/>
      <c r="J504" s="11"/>
      <c r="K504" s="11"/>
      <c r="L504" s="61"/>
      <c r="M504" s="618"/>
    </row>
    <row r="505" spans="1:13" ht="30" customHeight="1">
      <c r="A505" s="128"/>
      <c r="B505" s="163"/>
      <c r="C505" s="576"/>
      <c r="D505" s="83" t="s">
        <v>660</v>
      </c>
      <c r="E505" s="83" t="s">
        <v>732</v>
      </c>
      <c r="F505" s="83"/>
      <c r="G505" s="119"/>
      <c r="H505" s="695"/>
      <c r="I505" s="9"/>
      <c r="J505" s="9"/>
      <c r="K505" s="9"/>
      <c r="L505" s="61"/>
      <c r="M505" s="618"/>
    </row>
    <row r="506" spans="1:13" ht="28.5" customHeight="1">
      <c r="A506" s="128"/>
      <c r="B506" s="163"/>
      <c r="C506" s="810" t="s">
        <v>913</v>
      </c>
      <c r="D506" s="790"/>
      <c r="E506" s="790"/>
      <c r="F506" s="790"/>
      <c r="G506" s="791"/>
      <c r="H506" s="695"/>
      <c r="I506" s="11"/>
      <c r="J506" s="11"/>
      <c r="K506" s="11"/>
      <c r="L506" s="61"/>
      <c r="M506" s="618"/>
    </row>
    <row r="507" spans="1:13" ht="9" customHeight="1">
      <c r="A507" s="136"/>
      <c r="B507" s="104"/>
      <c r="C507" s="871"/>
      <c r="D507" s="871"/>
      <c r="E507" s="871"/>
      <c r="F507" s="871"/>
      <c r="G507" s="872"/>
      <c r="H507" s="145"/>
      <c r="I507" s="81"/>
      <c r="J507" s="81"/>
      <c r="K507" s="81"/>
      <c r="L507" s="51"/>
      <c r="M507" s="618"/>
    </row>
    <row r="508" spans="1:13" ht="6" customHeight="1">
      <c r="A508" s="152"/>
      <c r="B508" s="168"/>
      <c r="C508" s="154"/>
      <c r="D508" s="154"/>
      <c r="E508" s="154"/>
      <c r="F508" s="154"/>
      <c r="G508" s="132"/>
      <c r="H508" s="152"/>
      <c r="I508" s="18"/>
      <c r="J508" s="18"/>
      <c r="K508" s="18"/>
      <c r="L508" s="683"/>
      <c r="M508" s="618"/>
    </row>
    <row r="509" spans="1:13" ht="10.5" customHeight="1">
      <c r="A509" s="808" t="s">
        <v>920</v>
      </c>
      <c r="B509" s="113"/>
      <c r="C509" s="840" t="s">
        <v>921</v>
      </c>
      <c r="D509" s="840"/>
      <c r="E509" s="840"/>
      <c r="F509" s="840"/>
      <c r="G509" s="870"/>
      <c r="H509" s="808" t="s">
        <v>601</v>
      </c>
      <c r="I509" s="816"/>
      <c r="J509" s="816"/>
      <c r="K509" s="816"/>
      <c r="L509" s="827"/>
      <c r="M509" s="618"/>
    </row>
    <row r="510" spans="1:13" ht="90" customHeight="1">
      <c r="A510" s="808"/>
      <c r="B510" s="96"/>
      <c r="C510" s="840"/>
      <c r="D510" s="840"/>
      <c r="E510" s="840"/>
      <c r="F510" s="840"/>
      <c r="G510" s="870"/>
      <c r="H510" s="808"/>
      <c r="I510" s="816"/>
      <c r="J510" s="816"/>
      <c r="K510" s="816"/>
      <c r="L510" s="827"/>
      <c r="M510" s="618"/>
    </row>
    <row r="511" spans="1:13" ht="72.75" customHeight="1">
      <c r="A511" s="677"/>
      <c r="B511" s="96"/>
      <c r="C511" s="1023" t="s">
        <v>942</v>
      </c>
      <c r="D511" s="1024"/>
      <c r="E511" s="1024"/>
      <c r="F511" s="1025"/>
      <c r="G511" s="660"/>
      <c r="H511" s="207"/>
      <c r="I511" s="207"/>
      <c r="J511" s="696"/>
      <c r="K511" s="696"/>
      <c r="L511" s="677"/>
      <c r="M511" s="618"/>
    </row>
    <row r="512" spans="1:13" ht="6" customHeight="1">
      <c r="A512" s="677"/>
      <c r="B512" s="101"/>
      <c r="C512" s="661"/>
      <c r="D512" s="661"/>
      <c r="E512" s="661"/>
      <c r="F512" s="661"/>
      <c r="G512" s="662"/>
      <c r="H512" s="697"/>
      <c r="I512" s="697"/>
      <c r="J512" s="698"/>
      <c r="K512" s="699"/>
      <c r="L512" s="678"/>
      <c r="M512" s="618"/>
    </row>
    <row r="513" spans="1:13" ht="5.25" customHeight="1">
      <c r="A513" s="677"/>
      <c r="B513" s="113"/>
      <c r="C513" s="88"/>
      <c r="D513" s="88"/>
      <c r="E513" s="88"/>
      <c r="F513" s="88"/>
      <c r="G513" s="117"/>
      <c r="H513" s="86"/>
      <c r="I513" s="128"/>
      <c r="J513" s="86"/>
      <c r="K513" s="117"/>
      <c r="L513" s="677"/>
      <c r="M513" s="618"/>
    </row>
    <row r="514" spans="1:13" ht="10.5" customHeight="1">
      <c r="A514" s="677"/>
      <c r="B514" s="116" t="s">
        <v>362</v>
      </c>
      <c r="C514" s="790" t="s">
        <v>258</v>
      </c>
      <c r="D514" s="790"/>
      <c r="E514" s="790"/>
      <c r="F514" s="88"/>
      <c r="G514" s="117"/>
      <c r="H514" s="833"/>
      <c r="I514" s="833"/>
      <c r="J514" s="830"/>
      <c r="K514" s="830"/>
      <c r="L514" s="677"/>
      <c r="M514" s="618"/>
    </row>
    <row r="515" spans="1:13" ht="12" customHeight="1">
      <c r="A515" s="677"/>
      <c r="B515" s="113"/>
      <c r="C515" s="790" t="s">
        <v>363</v>
      </c>
      <c r="D515" s="790"/>
      <c r="E515" s="790"/>
      <c r="F515" s="88"/>
      <c r="G515" s="117"/>
      <c r="H515" s="833"/>
      <c r="I515" s="833"/>
      <c r="J515" s="830"/>
      <c r="K515" s="830"/>
      <c r="L515" s="677"/>
      <c r="M515" s="618"/>
    </row>
    <row r="516" spans="1:13" ht="10.5" customHeight="1">
      <c r="A516" s="677"/>
      <c r="B516" s="113"/>
      <c r="C516" s="790" t="s">
        <v>390</v>
      </c>
      <c r="D516" s="790"/>
      <c r="E516" s="790"/>
      <c r="F516" s="88"/>
      <c r="G516" s="117"/>
      <c r="H516" s="86"/>
      <c r="I516" s="88"/>
      <c r="J516" s="86"/>
      <c r="K516" s="117"/>
      <c r="L516" s="677"/>
      <c r="M516" s="618"/>
    </row>
    <row r="517" spans="1:13" ht="5.25" customHeight="1">
      <c r="A517" s="677"/>
      <c r="B517" s="702"/>
      <c r="C517" s="83"/>
      <c r="D517" s="83"/>
      <c r="E517" s="83"/>
      <c r="F517" s="83"/>
      <c r="G517" s="119"/>
      <c r="H517" s="114"/>
      <c r="I517" s="83"/>
      <c r="J517" s="114"/>
      <c r="K517" s="119"/>
      <c r="L517" s="678"/>
      <c r="M517" s="618"/>
    </row>
    <row r="518" spans="1:13" ht="6" customHeight="1">
      <c r="A518" s="677"/>
      <c r="B518" s="113"/>
      <c r="C518" s="88"/>
      <c r="D518" s="88"/>
      <c r="E518" s="88"/>
      <c r="F518" s="88"/>
      <c r="G518" s="117"/>
      <c r="H518" s="86"/>
      <c r="I518" s="88"/>
      <c r="J518" s="86"/>
      <c r="K518" s="117"/>
      <c r="L518" s="677"/>
      <c r="M518" s="618"/>
    </row>
    <row r="519" spans="1:13" ht="10.5" customHeight="1">
      <c r="A519" s="677"/>
      <c r="B519" s="116" t="s">
        <v>364</v>
      </c>
      <c r="C519" s="790" t="s">
        <v>259</v>
      </c>
      <c r="D519" s="790"/>
      <c r="E519" s="790"/>
      <c r="F519" s="88"/>
      <c r="G519" s="117"/>
      <c r="H519" s="833"/>
      <c r="I519" s="833"/>
      <c r="J519" s="830"/>
      <c r="K519" s="830"/>
      <c r="L519" s="677"/>
      <c r="M519" s="618"/>
    </row>
    <row r="520" spans="1:13" ht="12" customHeight="1">
      <c r="A520" s="677"/>
      <c r="B520" s="113"/>
      <c r="C520" s="790" t="s">
        <v>365</v>
      </c>
      <c r="D520" s="790"/>
      <c r="E520" s="790"/>
      <c r="F520" s="88"/>
      <c r="G520" s="117"/>
      <c r="H520" s="833"/>
      <c r="I520" s="833"/>
      <c r="J520" s="830"/>
      <c r="K520" s="830"/>
      <c r="L520" s="677"/>
      <c r="M520" s="618"/>
    </row>
    <row r="521" spans="1:13" ht="10.5" customHeight="1">
      <c r="A521" s="677"/>
      <c r="B521" s="113"/>
      <c r="C521" s="790" t="s">
        <v>391</v>
      </c>
      <c r="D521" s="790"/>
      <c r="E521" s="790"/>
      <c r="F521" s="88"/>
      <c r="G521" s="143"/>
      <c r="H521" s="129"/>
      <c r="I521" s="90"/>
      <c r="J521" s="129"/>
      <c r="K521" s="143"/>
      <c r="L521" s="677"/>
      <c r="M521" s="618"/>
    </row>
    <row r="522" spans="1:13" ht="6" customHeight="1">
      <c r="A522" s="677"/>
      <c r="B522" s="702"/>
      <c r="C522" s="83"/>
      <c r="D522" s="83"/>
      <c r="E522" s="83"/>
      <c r="F522" s="83"/>
      <c r="G522" s="119"/>
      <c r="H522" s="114"/>
      <c r="I522" s="83"/>
      <c r="J522" s="114"/>
      <c r="K522" s="119"/>
      <c r="L522" s="677"/>
      <c r="M522" s="618"/>
    </row>
    <row r="523" spans="1:13" ht="5.25" customHeight="1">
      <c r="A523" s="677"/>
      <c r="B523" s="113"/>
      <c r="C523" s="88"/>
      <c r="D523" s="88"/>
      <c r="E523" s="88"/>
      <c r="F523" s="88"/>
      <c r="G523" s="117"/>
      <c r="H523" s="86"/>
      <c r="I523" s="88"/>
      <c r="J523" s="86"/>
      <c r="K523" s="117"/>
      <c r="L523" s="703"/>
      <c r="M523" s="618"/>
    </row>
    <row r="524" spans="1:13" ht="10.5" customHeight="1">
      <c r="A524" s="677"/>
      <c r="B524" s="116" t="s">
        <v>366</v>
      </c>
      <c r="C524" s="790" t="s">
        <v>260</v>
      </c>
      <c r="D524" s="790"/>
      <c r="E524" s="790"/>
      <c r="F524" s="88"/>
      <c r="G524" s="117"/>
      <c r="H524" s="833"/>
      <c r="I524" s="833"/>
      <c r="J524" s="830"/>
      <c r="K524" s="830"/>
      <c r="L524" s="677"/>
      <c r="M524" s="618"/>
    </row>
    <row r="525" spans="1:13" ht="22.5" customHeight="1">
      <c r="A525" s="677"/>
      <c r="B525" s="113"/>
      <c r="C525" s="790" t="s">
        <v>922</v>
      </c>
      <c r="D525" s="790"/>
      <c r="E525" s="790"/>
      <c r="F525" s="88"/>
      <c r="G525" s="143"/>
      <c r="H525" s="833"/>
      <c r="I525" s="833"/>
      <c r="J525" s="830"/>
      <c r="K525" s="830"/>
      <c r="L525" s="677"/>
      <c r="M525" s="618"/>
    </row>
    <row r="526" spans="1:13" ht="10.5" customHeight="1">
      <c r="A526" s="677"/>
      <c r="B526" s="113"/>
      <c r="C526" s="790" t="s">
        <v>367</v>
      </c>
      <c r="D526" s="790"/>
      <c r="E526" s="790"/>
      <c r="F526" s="88"/>
      <c r="G526" s="143"/>
      <c r="H526" s="129"/>
      <c r="I526" s="90"/>
      <c r="J526" s="129"/>
      <c r="K526" s="143"/>
      <c r="L526" s="677"/>
      <c r="M526" s="618"/>
    </row>
    <row r="527" spans="1:13" ht="4.5" customHeight="1">
      <c r="A527" s="677"/>
      <c r="B527" s="702"/>
      <c r="C527" s="83"/>
      <c r="D527" s="83"/>
      <c r="E527" s="83"/>
      <c r="F527" s="83"/>
      <c r="G527" s="119"/>
      <c r="H527" s="114"/>
      <c r="I527" s="83"/>
      <c r="J527" s="114"/>
      <c r="K527" s="119"/>
      <c r="L527" s="677"/>
      <c r="M527" s="618"/>
    </row>
    <row r="528" spans="1:13" ht="5.25" customHeight="1">
      <c r="A528" s="677"/>
      <c r="B528" s="113"/>
      <c r="C528" s="88"/>
      <c r="D528" s="88"/>
      <c r="E528" s="88"/>
      <c r="F528" s="88"/>
      <c r="G528" s="117"/>
      <c r="H528" s="86"/>
      <c r="I528" s="88"/>
      <c r="J528" s="86"/>
      <c r="K528" s="117"/>
      <c r="L528" s="703"/>
      <c r="M528" s="618"/>
    </row>
    <row r="529" spans="1:13" ht="4.5" customHeight="1">
      <c r="A529" s="677"/>
      <c r="B529" s="101"/>
      <c r="C529" s="83"/>
      <c r="D529" s="83"/>
      <c r="E529" s="83"/>
      <c r="F529" s="83"/>
      <c r="G529" s="119"/>
      <c r="H529" s="114"/>
      <c r="I529" s="83"/>
      <c r="J529" s="114"/>
      <c r="K529" s="119"/>
      <c r="L529" s="677"/>
      <c r="M529" s="618"/>
    </row>
    <row r="530" spans="1:13" ht="5.25" customHeight="1">
      <c r="A530" s="677"/>
      <c r="B530" s="113"/>
      <c r="C530" s="88"/>
      <c r="D530" s="88"/>
      <c r="E530" s="88"/>
      <c r="F530" s="88"/>
      <c r="G530" s="117"/>
      <c r="H530" s="86"/>
      <c r="I530" s="88"/>
      <c r="J530" s="86"/>
      <c r="K530" s="117"/>
      <c r="L530" s="703"/>
      <c r="M530" s="618"/>
    </row>
    <row r="531" spans="1:13" ht="39.75" customHeight="1">
      <c r="A531" s="677"/>
      <c r="B531" s="90" t="s">
        <v>368</v>
      </c>
      <c r="C531" s="790" t="s">
        <v>369</v>
      </c>
      <c r="D531" s="790"/>
      <c r="E531" s="790"/>
      <c r="F531" s="88"/>
      <c r="G531" s="143"/>
      <c r="H531" s="700"/>
      <c r="I531" s="704"/>
      <c r="J531" s="701"/>
      <c r="K531" s="701"/>
      <c r="L531" s="1026" t="s">
        <v>943</v>
      </c>
      <c r="M531" s="618"/>
    </row>
    <row r="532" spans="1:13" ht="4.5" customHeight="1">
      <c r="A532" s="677"/>
      <c r="B532" s="702"/>
      <c r="C532" s="858"/>
      <c r="D532" s="858"/>
      <c r="E532" s="630"/>
      <c r="F532" s="630"/>
      <c r="G532" s="705"/>
      <c r="H532" s="706"/>
      <c r="I532" s="630"/>
      <c r="J532" s="706"/>
      <c r="K532" s="119"/>
      <c r="L532" s="1026"/>
      <c r="M532" s="618"/>
    </row>
    <row r="533" spans="1:13" ht="5.25" customHeight="1">
      <c r="A533" s="677"/>
      <c r="B533" s="113"/>
      <c r="C533" s="250"/>
      <c r="D533" s="250"/>
      <c r="E533" s="250"/>
      <c r="F533" s="250"/>
      <c r="G533" s="707"/>
      <c r="H533" s="708"/>
      <c r="I533" s="250"/>
      <c r="J533" s="708"/>
      <c r="K533" s="117"/>
      <c r="L533" s="1026"/>
      <c r="M533" s="618"/>
    </row>
    <row r="534" spans="1:13" ht="31.5" customHeight="1">
      <c r="A534" s="677"/>
      <c r="B534" s="90" t="s">
        <v>370</v>
      </c>
      <c r="C534" s="790" t="s">
        <v>923</v>
      </c>
      <c r="D534" s="790"/>
      <c r="E534" s="790"/>
      <c r="F534" s="88"/>
      <c r="G534" s="117"/>
      <c r="H534" s="700"/>
      <c r="I534" s="704"/>
      <c r="J534" s="701"/>
      <c r="K534" s="701"/>
      <c r="L534" s="1026"/>
      <c r="M534" s="618"/>
    </row>
    <row r="535" spans="1:13" ht="5.25" customHeight="1">
      <c r="A535" s="677"/>
      <c r="B535" s="702"/>
      <c r="C535" s="858"/>
      <c r="D535" s="858"/>
      <c r="E535" s="630"/>
      <c r="F535" s="630"/>
      <c r="G535" s="705"/>
      <c r="H535" s="706"/>
      <c r="I535" s="630"/>
      <c r="J535" s="706"/>
      <c r="K535" s="119"/>
      <c r="L535" s="1027"/>
      <c r="M535" s="618"/>
    </row>
    <row r="536" spans="1:13" ht="4.5" customHeight="1">
      <c r="A536" s="677"/>
      <c r="B536" s="113"/>
      <c r="C536" s="250"/>
      <c r="D536" s="250"/>
      <c r="E536" s="250"/>
      <c r="F536" s="250"/>
      <c r="G536" s="707"/>
      <c r="H536" s="708"/>
      <c r="I536" s="250"/>
      <c r="J536" s="708"/>
      <c r="K536" s="117"/>
      <c r="L536" s="703"/>
      <c r="M536" s="618"/>
    </row>
    <row r="537" spans="1:13" ht="19.5" customHeight="1">
      <c r="A537" s="677"/>
      <c r="B537" s="90" t="s">
        <v>371</v>
      </c>
      <c r="C537" s="790" t="s">
        <v>763</v>
      </c>
      <c r="D537" s="790"/>
      <c r="E537" s="790"/>
      <c r="F537" s="88"/>
      <c r="G537" s="709"/>
      <c r="H537" s="700"/>
      <c r="I537" s="704"/>
      <c r="J537" s="701"/>
      <c r="K537" s="701"/>
      <c r="L537" s="677"/>
      <c r="M537" s="618"/>
    </row>
    <row r="538" spans="1:13" ht="5.25" customHeight="1">
      <c r="A538" s="677"/>
      <c r="B538" s="702"/>
      <c r="C538" s="858"/>
      <c r="D538" s="858"/>
      <c r="E538" s="630"/>
      <c r="F538" s="630"/>
      <c r="G538" s="705"/>
      <c r="H538" s="710"/>
      <c r="I538" s="711"/>
      <c r="J538" s="712"/>
      <c r="K538" s="119"/>
      <c r="L538" s="677"/>
      <c r="M538" s="618"/>
    </row>
    <row r="539" spans="1:13" ht="5.25" customHeight="1">
      <c r="A539" s="677"/>
      <c r="B539" s="113"/>
      <c r="C539" s="250"/>
      <c r="D539" s="250"/>
      <c r="E539" s="250"/>
      <c r="F539" s="250"/>
      <c r="G539" s="707"/>
      <c r="H539" s="700"/>
      <c r="I539" s="704"/>
      <c r="J539" s="701"/>
      <c r="K539" s="117"/>
      <c r="L539" s="703"/>
      <c r="M539" s="618"/>
    </row>
    <row r="540" spans="1:13" ht="15" customHeight="1">
      <c r="A540" s="677"/>
      <c r="B540" s="90" t="s">
        <v>372</v>
      </c>
      <c r="C540" s="826" t="s">
        <v>924</v>
      </c>
      <c r="D540" s="826"/>
      <c r="E540" s="826"/>
      <c r="F540" s="250"/>
      <c r="G540" s="709"/>
      <c r="H540" s="700"/>
      <c r="I540" s="704"/>
      <c r="J540" s="701"/>
      <c r="K540" s="701"/>
      <c r="L540" s="61" t="s">
        <v>944</v>
      </c>
      <c r="M540" s="618"/>
    </row>
    <row r="541" spans="1:13" ht="5.25" customHeight="1">
      <c r="A541" s="677"/>
      <c r="B541" s="702"/>
      <c r="C541" s="858"/>
      <c r="D541" s="858"/>
      <c r="E541" s="630"/>
      <c r="F541" s="630"/>
      <c r="G541" s="705"/>
      <c r="H541" s="710"/>
      <c r="I541" s="711"/>
      <c r="J541" s="712"/>
      <c r="K541" s="119"/>
      <c r="L541" s="677"/>
      <c r="M541" s="618"/>
    </row>
    <row r="542" spans="1:13" ht="5.25" customHeight="1">
      <c r="A542" s="677"/>
      <c r="B542" s="113"/>
      <c r="C542" s="250"/>
      <c r="D542" s="250"/>
      <c r="E542" s="250"/>
      <c r="F542" s="250"/>
      <c r="G542" s="707"/>
      <c r="H542" s="700"/>
      <c r="I542" s="704"/>
      <c r="J542" s="701"/>
      <c r="K542" s="117"/>
      <c r="L542" s="703"/>
      <c r="M542" s="618"/>
    </row>
    <row r="543" spans="1:13" ht="38.25" customHeight="1">
      <c r="A543" s="677"/>
      <c r="B543" s="90" t="s">
        <v>373</v>
      </c>
      <c r="C543" s="826" t="s">
        <v>374</v>
      </c>
      <c r="D543" s="826"/>
      <c r="E543" s="826"/>
      <c r="F543" s="250"/>
      <c r="G543" s="709"/>
      <c r="H543" s="700"/>
      <c r="I543" s="704"/>
      <c r="J543" s="701"/>
      <c r="K543" s="701"/>
      <c r="L543" s="677"/>
      <c r="M543" s="618"/>
    </row>
    <row r="544" spans="1:13" ht="3" customHeight="1">
      <c r="A544" s="677"/>
      <c r="B544" s="702"/>
      <c r="C544" s="858"/>
      <c r="D544" s="858"/>
      <c r="E544" s="630"/>
      <c r="F544" s="630"/>
      <c r="G544" s="705"/>
      <c r="H544" s="710"/>
      <c r="I544" s="711"/>
      <c r="J544" s="712"/>
      <c r="K544" s="119"/>
      <c r="L544" s="677"/>
      <c r="M544" s="618"/>
    </row>
    <row r="545" spans="1:13" ht="6" customHeight="1">
      <c r="A545" s="677"/>
      <c r="B545" s="713"/>
      <c r="C545" s="653"/>
      <c r="D545" s="653"/>
      <c r="E545" s="653"/>
      <c r="F545" s="653"/>
      <c r="G545" s="714"/>
      <c r="H545" s="715"/>
      <c r="I545" s="716"/>
      <c r="J545" s="717"/>
      <c r="K545" s="155"/>
      <c r="L545" s="703"/>
      <c r="M545" s="618"/>
    </row>
    <row r="546" spans="1:13" ht="12" customHeight="1">
      <c r="A546" s="677"/>
      <c r="B546" s="600" t="s">
        <v>375</v>
      </c>
      <c r="C546" s="826" t="s">
        <v>376</v>
      </c>
      <c r="D546" s="826"/>
      <c r="E546" s="826"/>
      <c r="F546" s="250"/>
      <c r="G546" s="707"/>
      <c r="H546" s="700"/>
      <c r="I546" s="704"/>
      <c r="J546" s="701"/>
      <c r="K546" s="701"/>
      <c r="L546" s="677"/>
      <c r="M546" s="618"/>
    </row>
    <row r="547" spans="1:13" ht="2.25" customHeight="1">
      <c r="A547" s="677"/>
      <c r="B547" s="96"/>
      <c r="C547" s="250"/>
      <c r="D547" s="250"/>
      <c r="E547" s="250"/>
      <c r="F547" s="250"/>
      <c r="G547" s="707"/>
      <c r="H547" s="708"/>
      <c r="I547" s="250"/>
      <c r="J547" s="708"/>
      <c r="K547" s="117"/>
      <c r="L547" s="677"/>
      <c r="M547" s="618"/>
    </row>
    <row r="548" spans="1:13" ht="3.75" customHeight="1">
      <c r="A548" s="618"/>
      <c r="B548" s="718"/>
      <c r="C548" s="630"/>
      <c r="D548" s="630"/>
      <c r="E548" s="630"/>
      <c r="F548" s="630"/>
      <c r="G548" s="705"/>
      <c r="H548" s="706"/>
      <c r="I548" s="630"/>
      <c r="J548" s="706"/>
      <c r="K548" s="114"/>
      <c r="L548" s="677"/>
      <c r="M548" s="618"/>
    </row>
    <row r="549" spans="1:13" ht="10.5" customHeight="1">
      <c r="A549" s="618"/>
      <c r="B549" s="719" t="s">
        <v>377</v>
      </c>
      <c r="C549" s="789" t="s">
        <v>378</v>
      </c>
      <c r="D549" s="789"/>
      <c r="E549" s="789"/>
      <c r="F549" s="578"/>
      <c r="G549" s="714"/>
      <c r="H549" s="720"/>
      <c r="I549" s="653"/>
      <c r="J549" s="720"/>
      <c r="K549" s="170"/>
      <c r="L549" s="703"/>
      <c r="M549" s="618"/>
    </row>
    <row r="550" spans="1:18" ht="27.75" customHeight="1">
      <c r="A550" s="618"/>
      <c r="B550" s="128"/>
      <c r="C550" s="250"/>
      <c r="D550" s="826" t="s">
        <v>379</v>
      </c>
      <c r="E550" s="826"/>
      <c r="F550" s="250"/>
      <c r="G550" s="709"/>
      <c r="H550" s="700"/>
      <c r="I550" s="700"/>
      <c r="J550" s="701"/>
      <c r="K550" s="701"/>
      <c r="L550" s="677"/>
      <c r="M550" s="618"/>
      <c r="R550" s="92"/>
    </row>
    <row r="551" spans="1:18" ht="5.25" customHeight="1">
      <c r="A551" s="618"/>
      <c r="B551" s="655"/>
      <c r="C551" s="630"/>
      <c r="D551" s="631"/>
      <c r="E551" s="631"/>
      <c r="F551" s="631"/>
      <c r="G551" s="721"/>
      <c r="H551" s="710"/>
      <c r="I551" s="711"/>
      <c r="J551" s="712"/>
      <c r="K551" s="114"/>
      <c r="L551" s="678"/>
      <c r="M551" s="618"/>
      <c r="R551" s="92"/>
    </row>
    <row r="552" spans="1:13" ht="10.5" customHeight="1">
      <c r="A552" s="618"/>
      <c r="B552" s="632" t="s">
        <v>380</v>
      </c>
      <c r="C552" s="825" t="s">
        <v>381</v>
      </c>
      <c r="D552" s="825"/>
      <c r="E552" s="825"/>
      <c r="F552" s="653"/>
      <c r="G552" s="638"/>
      <c r="H552" s="722"/>
      <c r="I552" s="723"/>
      <c r="J552" s="722"/>
      <c r="K552" s="170"/>
      <c r="L552" s="703"/>
      <c r="M552" s="618"/>
    </row>
    <row r="553" spans="1:13" ht="32.25" customHeight="1">
      <c r="A553" s="618"/>
      <c r="B553" s="600"/>
      <c r="C553" s="250"/>
      <c r="D553" s="865" t="s">
        <v>382</v>
      </c>
      <c r="E553" s="865"/>
      <c r="F553" s="633"/>
      <c r="G553" s="709"/>
      <c r="H553" s="700"/>
      <c r="I553" s="700"/>
      <c r="J553" s="701"/>
      <c r="K553" s="701"/>
      <c r="L553" s="567" t="s">
        <v>945</v>
      </c>
      <c r="M553" s="618"/>
    </row>
    <row r="554" spans="1:13" ht="6.75" customHeight="1">
      <c r="A554" s="618"/>
      <c r="B554" s="718"/>
      <c r="C554" s="630"/>
      <c r="D554" s="631"/>
      <c r="E554" s="631"/>
      <c r="F554" s="631"/>
      <c r="G554" s="721"/>
      <c r="H554" s="710"/>
      <c r="I554" s="711"/>
      <c r="J554" s="712"/>
      <c r="K554" s="114"/>
      <c r="L554" s="678"/>
      <c r="M554" s="618"/>
    </row>
    <row r="555" spans="1:13" ht="10.5" customHeight="1">
      <c r="A555" s="618"/>
      <c r="B555" s="632" t="s">
        <v>383</v>
      </c>
      <c r="C555" s="825" t="s">
        <v>384</v>
      </c>
      <c r="D555" s="825"/>
      <c r="E555" s="825"/>
      <c r="F555" s="653"/>
      <c r="G555" s="638"/>
      <c r="H555" s="722"/>
      <c r="I555" s="723"/>
      <c r="J555" s="722"/>
      <c r="K555" s="170"/>
      <c r="L555" s="703"/>
      <c r="M555" s="618"/>
    </row>
    <row r="556" spans="1:16" ht="86.25" customHeight="1">
      <c r="A556" s="677"/>
      <c r="B556" s="101"/>
      <c r="C556" s="630"/>
      <c r="D556" s="858" t="s">
        <v>385</v>
      </c>
      <c r="E556" s="858"/>
      <c r="F556" s="630"/>
      <c r="G556" s="721"/>
      <c r="H556" s="710"/>
      <c r="I556" s="710"/>
      <c r="J556" s="712"/>
      <c r="K556" s="712"/>
      <c r="L556" s="677"/>
      <c r="M556" s="618"/>
      <c r="O556" s="92"/>
      <c r="P556" s="92"/>
    </row>
    <row r="557" spans="1:13" ht="6.75" customHeight="1">
      <c r="A557" s="618"/>
      <c r="B557" s="96"/>
      <c r="C557" s="250"/>
      <c r="D557" s="633"/>
      <c r="E557" s="633"/>
      <c r="F557" s="633"/>
      <c r="G557" s="709"/>
      <c r="H557" s="700"/>
      <c r="I557" s="700"/>
      <c r="J557" s="701"/>
      <c r="K557" s="117"/>
      <c r="L557" s="677"/>
      <c r="M557" s="618"/>
    </row>
    <row r="558" spans="1:13" ht="33" customHeight="1">
      <c r="A558" s="618"/>
      <c r="B558" s="600" t="s">
        <v>386</v>
      </c>
      <c r="C558" s="790" t="s">
        <v>925</v>
      </c>
      <c r="D558" s="790"/>
      <c r="E558" s="790"/>
      <c r="F558" s="88"/>
      <c r="G558" s="143"/>
      <c r="H558" s="700"/>
      <c r="I558" s="700"/>
      <c r="J558" s="701"/>
      <c r="K558" s="701"/>
      <c r="L558" s="677"/>
      <c r="M558" s="618"/>
    </row>
    <row r="559" spans="1:13" ht="3.75" customHeight="1">
      <c r="A559" s="677"/>
      <c r="B559" s="601"/>
      <c r="C559" s="630"/>
      <c r="D559" s="630"/>
      <c r="E559" s="630"/>
      <c r="F559" s="630"/>
      <c r="G559" s="705"/>
      <c r="H559" s="706"/>
      <c r="I559" s="630"/>
      <c r="J559" s="706"/>
      <c r="K559" s="705"/>
      <c r="L559" s="678"/>
      <c r="M559" s="618"/>
    </row>
    <row r="560" spans="1:13" ht="3.75" customHeight="1">
      <c r="A560" s="677"/>
      <c r="B560" s="113"/>
      <c r="C560" s="250"/>
      <c r="D560" s="250"/>
      <c r="E560" s="250"/>
      <c r="F560" s="250"/>
      <c r="G560" s="707"/>
      <c r="H560" s="708"/>
      <c r="I560" s="250"/>
      <c r="J560" s="708"/>
      <c r="K560" s="117"/>
      <c r="L560" s="677"/>
      <c r="M560" s="618"/>
    </row>
    <row r="561" spans="1:13" ht="5.25" customHeight="1">
      <c r="A561" s="677"/>
      <c r="B561" s="113"/>
      <c r="C561" s="88"/>
      <c r="D561" s="88"/>
      <c r="E561" s="88"/>
      <c r="F561" s="88"/>
      <c r="G561" s="117"/>
      <c r="H561" s="86"/>
      <c r="I561" s="88"/>
      <c r="J561" s="86"/>
      <c r="K561" s="117"/>
      <c r="L561" s="677"/>
      <c r="M561" s="618"/>
    </row>
    <row r="562" spans="1:13" ht="28.5" customHeight="1">
      <c r="A562" s="724"/>
      <c r="B562" s="124" t="s">
        <v>387</v>
      </c>
      <c r="C562" s="859" t="s">
        <v>388</v>
      </c>
      <c r="D562" s="859"/>
      <c r="E562" s="859"/>
      <c r="F562" s="725"/>
      <c r="G562" s="726"/>
      <c r="H562" s="727"/>
      <c r="I562" s="727"/>
      <c r="J562" s="728"/>
      <c r="K562" s="728"/>
      <c r="L562" s="729" t="s">
        <v>389</v>
      </c>
      <c r="M562" s="618"/>
    </row>
    <row r="563" spans="1:13" ht="6" customHeight="1">
      <c r="A563" s="90"/>
      <c r="B563" s="90"/>
      <c r="C563" s="90"/>
      <c r="D563" s="90"/>
      <c r="E563" s="90"/>
      <c r="F563" s="90"/>
      <c r="G563" s="90"/>
      <c r="H563" s="730"/>
      <c r="I563" s="730"/>
      <c r="J563" s="730"/>
      <c r="K563" s="730"/>
      <c r="L563" s="161"/>
      <c r="M563" s="618"/>
    </row>
    <row r="564" spans="1:13" s="92" customFormat="1" ht="24" customHeight="1">
      <c r="A564" s="808" t="s">
        <v>926</v>
      </c>
      <c r="B564" s="96"/>
      <c r="C564" s="840" t="s">
        <v>964</v>
      </c>
      <c r="D564" s="840"/>
      <c r="E564" s="840"/>
      <c r="F564" s="97"/>
      <c r="G564" s="791"/>
      <c r="H564" s="808" t="s">
        <v>596</v>
      </c>
      <c r="I564" s="833"/>
      <c r="J564" s="833"/>
      <c r="K564" s="833"/>
      <c r="L564" s="827"/>
      <c r="M564" s="618"/>
    </row>
    <row r="565" spans="1:13" ht="86.25" customHeight="1">
      <c r="A565" s="808"/>
      <c r="B565" s="96"/>
      <c r="C565" s="840"/>
      <c r="D565" s="840"/>
      <c r="E565" s="840"/>
      <c r="F565" s="97"/>
      <c r="G565" s="791"/>
      <c r="H565" s="808"/>
      <c r="I565" s="833"/>
      <c r="J565" s="833"/>
      <c r="K565" s="833"/>
      <c r="L565" s="827"/>
      <c r="M565" s="618"/>
    </row>
    <row r="566" spans="1:13" ht="22.5" customHeight="1">
      <c r="A566" s="677"/>
      <c r="B566" s="96"/>
      <c r="C566" s="1031" t="s">
        <v>946</v>
      </c>
      <c r="D566" s="1032"/>
      <c r="E566" s="1032"/>
      <c r="F566" s="1033"/>
      <c r="G566" s="660"/>
      <c r="H566" s="207"/>
      <c r="I566" s="207"/>
      <c r="J566" s="696"/>
      <c r="K566" s="44"/>
      <c r="L566" s="567"/>
      <c r="M566" s="618"/>
    </row>
    <row r="567" spans="1:13" ht="54.75" customHeight="1">
      <c r="A567" s="677"/>
      <c r="B567" s="96"/>
      <c r="C567" s="1034"/>
      <c r="D567" s="1035"/>
      <c r="E567" s="1035"/>
      <c r="F567" s="1036"/>
      <c r="G567" s="660"/>
      <c r="H567" s="207"/>
      <c r="I567" s="731"/>
      <c r="J567" s="696"/>
      <c r="K567" s="47"/>
      <c r="L567" s="567"/>
      <c r="M567" s="618"/>
    </row>
    <row r="568" spans="1:13" ht="6" customHeight="1">
      <c r="A568" s="677"/>
      <c r="B568" s="104"/>
      <c r="C568" s="180"/>
      <c r="D568" s="180"/>
      <c r="E568" s="180"/>
      <c r="F568" s="180"/>
      <c r="G568" s="660"/>
      <c r="H568" s="207"/>
      <c r="I568" s="731"/>
      <c r="J568" s="696"/>
      <c r="K568" s="47"/>
      <c r="L568" s="567"/>
      <c r="M568" s="618"/>
    </row>
    <row r="569" spans="1:13" ht="10.5" customHeight="1">
      <c r="A569" s="677"/>
      <c r="B569" s="141" t="s">
        <v>26</v>
      </c>
      <c r="C569" s="828" t="s">
        <v>590</v>
      </c>
      <c r="D569" s="828"/>
      <c r="E569" s="828"/>
      <c r="F569" s="154"/>
      <c r="G569" s="132"/>
      <c r="H569" s="837"/>
      <c r="I569" s="838"/>
      <c r="J569" s="839"/>
      <c r="K569" s="839"/>
      <c r="L569" s="683"/>
      <c r="M569" s="618"/>
    </row>
    <row r="570" spans="1:13" ht="10.5" customHeight="1">
      <c r="A570" s="677"/>
      <c r="B570" s="96"/>
      <c r="C570" s="790" t="s">
        <v>927</v>
      </c>
      <c r="D570" s="790"/>
      <c r="E570" s="790"/>
      <c r="F570" s="88"/>
      <c r="G570" s="117"/>
      <c r="H570" s="833"/>
      <c r="I570" s="835"/>
      <c r="J570" s="830"/>
      <c r="K570" s="830"/>
      <c r="L570" s="567"/>
      <c r="M570" s="618"/>
    </row>
    <row r="571" spans="1:13" ht="10.5">
      <c r="A571" s="677"/>
      <c r="B571" s="101"/>
      <c r="C571" s="792"/>
      <c r="D571" s="792"/>
      <c r="E571" s="792"/>
      <c r="F571" s="83"/>
      <c r="G571" s="119"/>
      <c r="H571" s="114"/>
      <c r="I571" s="83"/>
      <c r="J571" s="114"/>
      <c r="K571" s="732"/>
      <c r="L571" s="567"/>
      <c r="M571" s="618"/>
    </row>
    <row r="572" spans="1:13" ht="10.5" customHeight="1">
      <c r="A572" s="677"/>
      <c r="B572" s="142" t="s">
        <v>27</v>
      </c>
      <c r="C572" s="789" t="s">
        <v>591</v>
      </c>
      <c r="D572" s="789"/>
      <c r="E572" s="789"/>
      <c r="F572" s="578"/>
      <c r="G572" s="155"/>
      <c r="H572" s="832"/>
      <c r="I572" s="834"/>
      <c r="J572" s="829"/>
      <c r="K572" s="829"/>
      <c r="L572" s="567"/>
      <c r="M572" s="618"/>
    </row>
    <row r="573" spans="1:13" ht="10.5" customHeight="1">
      <c r="A573" s="677"/>
      <c r="B573" s="96"/>
      <c r="C573" s="790" t="s">
        <v>928</v>
      </c>
      <c r="D573" s="790"/>
      <c r="E573" s="790"/>
      <c r="F573" s="88"/>
      <c r="G573" s="117"/>
      <c r="H573" s="833"/>
      <c r="I573" s="835"/>
      <c r="J573" s="830"/>
      <c r="K573" s="830"/>
      <c r="L573" s="567"/>
      <c r="M573" s="618"/>
    </row>
    <row r="574" spans="1:13" ht="10.5">
      <c r="A574" s="677"/>
      <c r="B574" s="104"/>
      <c r="C574" s="836"/>
      <c r="D574" s="836"/>
      <c r="E574" s="836"/>
      <c r="F574" s="124"/>
      <c r="G574" s="153"/>
      <c r="H574" s="145"/>
      <c r="I574" s="130"/>
      <c r="J574" s="145"/>
      <c r="K574" s="654"/>
      <c r="L574" s="568"/>
      <c r="M574" s="618"/>
    </row>
    <row r="575" spans="1:13" ht="10.5">
      <c r="A575" s="677"/>
      <c r="B575" s="113"/>
      <c r="C575" s="88"/>
      <c r="D575" s="88"/>
      <c r="E575" s="88"/>
      <c r="F575" s="88"/>
      <c r="G575" s="117"/>
      <c r="H575" s="86"/>
      <c r="I575" s="88"/>
      <c r="J575" s="86"/>
      <c r="K575" s="44"/>
      <c r="L575" s="567"/>
      <c r="M575" s="618"/>
    </row>
    <row r="576" spans="1:13" ht="13.5" customHeight="1">
      <c r="A576" s="677"/>
      <c r="B576" s="633" t="s">
        <v>368</v>
      </c>
      <c r="C576" s="790" t="s">
        <v>929</v>
      </c>
      <c r="D576" s="790"/>
      <c r="E576" s="790"/>
      <c r="F576" s="88"/>
      <c r="G576" s="143"/>
      <c r="H576" s="700"/>
      <c r="I576" s="704"/>
      <c r="J576" s="701"/>
      <c r="K576" s="701"/>
      <c r="L576" s="1028" t="s">
        <v>943</v>
      </c>
      <c r="M576" s="618"/>
    </row>
    <row r="577" spans="1:13" ht="19.5" customHeight="1">
      <c r="A577" s="677"/>
      <c r="B577" s="733"/>
      <c r="C577" s="792"/>
      <c r="D577" s="792"/>
      <c r="E577" s="792"/>
      <c r="F577" s="83"/>
      <c r="G577" s="705"/>
      <c r="H577" s="706"/>
      <c r="I577" s="630"/>
      <c r="J577" s="706"/>
      <c r="K577" s="732"/>
      <c r="L577" s="1028"/>
      <c r="M577" s="618"/>
    </row>
    <row r="578" spans="1:13" ht="34.5" customHeight="1">
      <c r="A578" s="677"/>
      <c r="B578" s="734" t="s">
        <v>370</v>
      </c>
      <c r="C578" s="786" t="s">
        <v>930</v>
      </c>
      <c r="D578" s="786"/>
      <c r="E578" s="786"/>
      <c r="F578" s="91"/>
      <c r="G578" s="579"/>
      <c r="H578" s="735"/>
      <c r="I578" s="736"/>
      <c r="J578" s="737"/>
      <c r="K578" s="737"/>
      <c r="L578" s="1029"/>
      <c r="M578" s="618"/>
    </row>
    <row r="579" spans="1:13" ht="12" customHeight="1">
      <c r="A579" s="677"/>
      <c r="B579" s="633" t="s">
        <v>371</v>
      </c>
      <c r="C579" s="825" t="s">
        <v>592</v>
      </c>
      <c r="D579" s="825"/>
      <c r="E579" s="825"/>
      <c r="F579" s="250"/>
      <c r="G579" s="709"/>
      <c r="H579" s="700"/>
      <c r="I579" s="715"/>
      <c r="J579" s="715"/>
      <c r="K579" s="715"/>
      <c r="L579" s="567"/>
      <c r="M579" s="618"/>
    </row>
    <row r="580" spans="1:13" ht="12">
      <c r="A580" s="677"/>
      <c r="B580" s="733"/>
      <c r="C580" s="631"/>
      <c r="D580" s="631"/>
      <c r="E580" s="631"/>
      <c r="F580" s="631"/>
      <c r="G580" s="705"/>
      <c r="H580" s="710"/>
      <c r="I580" s="711"/>
      <c r="J580" s="712"/>
      <c r="K580" s="732"/>
      <c r="L580" s="567"/>
      <c r="M580" s="618"/>
    </row>
    <row r="581" spans="1:13" ht="22.5" customHeight="1">
      <c r="A581" s="677"/>
      <c r="B581" s="633" t="s">
        <v>372</v>
      </c>
      <c r="C581" s="826" t="s">
        <v>931</v>
      </c>
      <c r="D581" s="826"/>
      <c r="E581" s="826"/>
      <c r="F581" s="250"/>
      <c r="G581" s="709"/>
      <c r="H581" s="700"/>
      <c r="I581" s="715"/>
      <c r="J581" s="715"/>
      <c r="K581" s="715"/>
      <c r="L581" s="738" t="s">
        <v>947</v>
      </c>
      <c r="M581" s="618"/>
    </row>
    <row r="582" spans="1:13" ht="12" customHeight="1">
      <c r="A582" s="677"/>
      <c r="B582" s="633"/>
      <c r="C582" s="250"/>
      <c r="D582" s="250"/>
      <c r="E582" s="250"/>
      <c r="F582" s="250"/>
      <c r="G582" s="709"/>
      <c r="H582" s="700"/>
      <c r="I582" s="700"/>
      <c r="J582" s="700"/>
      <c r="K582" s="700"/>
      <c r="L582" s="567"/>
      <c r="M582" s="618"/>
    </row>
    <row r="583" spans="1:13" ht="20.25" customHeight="1">
      <c r="A583" s="677"/>
      <c r="B583" s="634" t="s">
        <v>373</v>
      </c>
      <c r="C583" s="789" t="s">
        <v>593</v>
      </c>
      <c r="D583" s="789"/>
      <c r="E583" s="789"/>
      <c r="F583" s="578"/>
      <c r="G583" s="714"/>
      <c r="H583" s="720"/>
      <c r="I583" s="653"/>
      <c r="J583" s="720"/>
      <c r="K583" s="82"/>
      <c r="L583" s="569"/>
      <c r="M583" s="618"/>
    </row>
    <row r="584" spans="1:13" ht="21.75" customHeight="1">
      <c r="A584" s="677"/>
      <c r="B584" s="635"/>
      <c r="C584" s="250"/>
      <c r="D584" s="792" t="s">
        <v>932</v>
      </c>
      <c r="E584" s="792"/>
      <c r="F584" s="83"/>
      <c r="G584" s="721"/>
      <c r="H584" s="700"/>
      <c r="I584" s="700"/>
      <c r="J584" s="701"/>
      <c r="K584" s="701"/>
      <c r="L584" s="570"/>
      <c r="M584" s="618"/>
    </row>
    <row r="585" spans="1:13" ht="18.75" customHeight="1">
      <c r="A585" s="677"/>
      <c r="B585" s="636" t="s">
        <v>375</v>
      </c>
      <c r="C585" s="825" t="s">
        <v>594</v>
      </c>
      <c r="D585" s="825"/>
      <c r="E585" s="825"/>
      <c r="F585" s="653"/>
      <c r="G585" s="638"/>
      <c r="H585" s="722"/>
      <c r="I585" s="723"/>
      <c r="J585" s="722"/>
      <c r="K585" s="82"/>
      <c r="L585" s="569"/>
      <c r="M585" s="618"/>
    </row>
    <row r="586" spans="1:13" ht="20.25" customHeight="1">
      <c r="A586" s="677"/>
      <c r="B586" s="637"/>
      <c r="C586" s="250"/>
      <c r="D586" s="790" t="s">
        <v>595</v>
      </c>
      <c r="E586" s="790"/>
      <c r="F586" s="88"/>
      <c r="G586" s="709"/>
      <c r="H586" s="700"/>
      <c r="I586" s="700"/>
      <c r="J586" s="701"/>
      <c r="K586" s="305"/>
      <c r="L586" s="567"/>
      <c r="M586" s="618"/>
    </row>
    <row r="587" spans="1:13" ht="12">
      <c r="A587" s="677"/>
      <c r="B587" s="637"/>
      <c r="C587" s="250"/>
      <c r="D587" s="633"/>
      <c r="E587" s="633"/>
      <c r="F587" s="633"/>
      <c r="G587" s="709"/>
      <c r="H587" s="700"/>
      <c r="I587" s="704"/>
      <c r="J587" s="701"/>
      <c r="K587" s="47"/>
      <c r="L587" s="570"/>
      <c r="M587" s="618"/>
    </row>
    <row r="588" spans="1:13" ht="20.25" customHeight="1">
      <c r="A588" s="677"/>
      <c r="B588" s="636" t="s">
        <v>377</v>
      </c>
      <c r="C588" s="825" t="s">
        <v>933</v>
      </c>
      <c r="D588" s="825"/>
      <c r="E588" s="825"/>
      <c r="F588" s="653"/>
      <c r="G588" s="638"/>
      <c r="H588" s="722"/>
      <c r="I588" s="723"/>
      <c r="J588" s="722"/>
      <c r="K588" s="82"/>
      <c r="L588" s="569"/>
      <c r="M588" s="618"/>
    </row>
    <row r="589" spans="1:13" ht="31.5" customHeight="1">
      <c r="A589" s="677"/>
      <c r="B589" s="637"/>
      <c r="C589" s="250"/>
      <c r="D589" s="790" t="s">
        <v>934</v>
      </c>
      <c r="E589" s="790"/>
      <c r="F589" s="790"/>
      <c r="G589" s="791"/>
      <c r="H589" s="700"/>
      <c r="I589" s="700"/>
      <c r="J589" s="701"/>
      <c r="K589" s="701"/>
      <c r="L589" s="567"/>
      <c r="M589" s="618"/>
    </row>
    <row r="590" spans="1:13" ht="12">
      <c r="A590" s="677"/>
      <c r="B590" s="637"/>
      <c r="C590" s="250"/>
      <c r="D590" s="633"/>
      <c r="E590" s="633"/>
      <c r="F590" s="633"/>
      <c r="G590" s="709"/>
      <c r="H590" s="700"/>
      <c r="I590" s="704"/>
      <c r="J590" s="701"/>
      <c r="K590" s="47"/>
      <c r="L590" s="570"/>
      <c r="M590" s="618"/>
    </row>
    <row r="591" spans="1:13" ht="12.75" customHeight="1">
      <c r="A591" s="677"/>
      <c r="B591" s="632" t="s">
        <v>380</v>
      </c>
      <c r="C591" s="825" t="s">
        <v>935</v>
      </c>
      <c r="D591" s="825"/>
      <c r="E591" s="825"/>
      <c r="F591" s="653"/>
      <c r="G591" s="638"/>
      <c r="H591" s="722"/>
      <c r="I591" s="723"/>
      <c r="J591" s="722"/>
      <c r="K591" s="82"/>
      <c r="L591" s="567"/>
      <c r="M591" s="618"/>
    </row>
    <row r="592" spans="1:13" ht="22.5" customHeight="1">
      <c r="A592" s="677"/>
      <c r="B592" s="101"/>
      <c r="C592" s="630"/>
      <c r="D592" s="792" t="s">
        <v>936</v>
      </c>
      <c r="E592" s="792"/>
      <c r="F592" s="83"/>
      <c r="G592" s="721"/>
      <c r="H592" s="710"/>
      <c r="I592" s="710"/>
      <c r="J592" s="712"/>
      <c r="K592" s="712"/>
      <c r="L592" s="567"/>
      <c r="M592" s="618"/>
    </row>
    <row r="593" spans="1:13" ht="12">
      <c r="A593" s="677"/>
      <c r="B593" s="96"/>
      <c r="C593" s="250"/>
      <c r="D593" s="633"/>
      <c r="E593" s="633"/>
      <c r="F593" s="633"/>
      <c r="G593" s="709"/>
      <c r="H593" s="700"/>
      <c r="I593" s="700"/>
      <c r="J593" s="701"/>
      <c r="K593" s="44"/>
      <c r="L593" s="569"/>
      <c r="M593" s="618"/>
    </row>
    <row r="594" spans="1:13" ht="36" customHeight="1">
      <c r="A594" s="677"/>
      <c r="B594" s="250" t="s">
        <v>383</v>
      </c>
      <c r="C594" s="831" t="s">
        <v>388</v>
      </c>
      <c r="D594" s="831"/>
      <c r="E594" s="831"/>
      <c r="F594" s="180"/>
      <c r="G594" s="660"/>
      <c r="H594" s="700"/>
      <c r="I594" s="700"/>
      <c r="J594" s="701"/>
      <c r="K594" s="701"/>
      <c r="L594" s="739" t="s">
        <v>389</v>
      </c>
      <c r="M594" s="618"/>
    </row>
    <row r="595" spans="1:13" ht="6" customHeight="1">
      <c r="A595" s="740"/>
      <c r="B595" s="104"/>
      <c r="C595" s="124"/>
      <c r="D595" s="124"/>
      <c r="E595" s="124"/>
      <c r="F595" s="124"/>
      <c r="G595" s="125"/>
      <c r="H595" s="85"/>
      <c r="I595" s="124"/>
      <c r="J595" s="85"/>
      <c r="K595" s="45"/>
      <c r="L595" s="568"/>
      <c r="M595" s="618"/>
    </row>
    <row r="596" spans="1:13" ht="6" customHeight="1">
      <c r="A596" s="676"/>
      <c r="B596" s="598"/>
      <c r="H596" s="666"/>
      <c r="I596" s="671"/>
      <c r="J596" s="671"/>
      <c r="K596" s="671"/>
      <c r="L596" s="683"/>
      <c r="M596" s="618"/>
    </row>
    <row r="597" spans="1:13" ht="31.5" customHeight="1">
      <c r="A597" s="741" t="s">
        <v>948</v>
      </c>
      <c r="B597" s="598"/>
      <c r="C597" s="790" t="s">
        <v>949</v>
      </c>
      <c r="D597" s="790"/>
      <c r="E597" s="790"/>
      <c r="F597" s="790"/>
      <c r="G597" s="790"/>
      <c r="H597" s="128" t="s">
        <v>950</v>
      </c>
      <c r="I597" s="742" t="s">
        <v>153</v>
      </c>
      <c r="J597" s="742" t="s">
        <v>153</v>
      </c>
      <c r="K597" s="743" t="s">
        <v>153</v>
      </c>
      <c r="L597" s="567"/>
      <c r="M597" s="618"/>
    </row>
    <row r="598" spans="1:13" ht="6" customHeight="1">
      <c r="A598" s="677"/>
      <c r="B598" s="598"/>
      <c r="H598" s="667"/>
      <c r="I598" s="672"/>
      <c r="J598" s="672"/>
      <c r="K598" s="672"/>
      <c r="L598" s="567"/>
      <c r="M598" s="618"/>
    </row>
    <row r="599" spans="1:13" ht="6" customHeight="1">
      <c r="A599" s="677"/>
      <c r="B599" s="598"/>
      <c r="H599" s="667"/>
      <c r="I599" s="672"/>
      <c r="J599" s="672"/>
      <c r="K599" s="672"/>
      <c r="L599" s="567"/>
      <c r="M599" s="618"/>
    </row>
    <row r="600" spans="1:13" ht="72.75" customHeight="1">
      <c r="A600" s="677"/>
      <c r="B600" s="598"/>
      <c r="C600" s="1037" t="s">
        <v>951</v>
      </c>
      <c r="D600" s="1038"/>
      <c r="E600" s="1038"/>
      <c r="F600" s="1039"/>
      <c r="H600" s="667"/>
      <c r="I600" s="672"/>
      <c r="J600" s="672"/>
      <c r="K600" s="672"/>
      <c r="L600" s="567"/>
      <c r="M600" s="618"/>
    </row>
    <row r="601" spans="1:13" ht="6" customHeight="1">
      <c r="A601" s="678"/>
      <c r="B601" s="665"/>
      <c r="C601" s="184"/>
      <c r="D601" s="184"/>
      <c r="E601" s="184"/>
      <c r="F601" s="184"/>
      <c r="G601" s="663"/>
      <c r="H601" s="668"/>
      <c r="I601" s="673"/>
      <c r="J601" s="673"/>
      <c r="K601" s="673"/>
      <c r="L601" s="570"/>
      <c r="M601" s="618"/>
    </row>
    <row r="602" spans="1:13" ht="6" customHeight="1">
      <c r="A602" s="677"/>
      <c r="B602" s="598"/>
      <c r="H602" s="667"/>
      <c r="I602" s="672"/>
      <c r="J602" s="672"/>
      <c r="K602" s="672"/>
      <c r="L602" s="567"/>
      <c r="M602" s="618"/>
    </row>
    <row r="603" spans="1:13" ht="15" customHeight="1">
      <c r="A603" s="677"/>
      <c r="B603" s="598"/>
      <c r="C603" s="790" t="s">
        <v>952</v>
      </c>
      <c r="D603" s="790"/>
      <c r="E603" s="790"/>
      <c r="H603" s="667"/>
      <c r="I603" s="742" t="s">
        <v>153</v>
      </c>
      <c r="J603" s="742" t="s">
        <v>153</v>
      </c>
      <c r="K603" s="743" t="s">
        <v>153</v>
      </c>
      <c r="L603" s="567"/>
      <c r="M603" s="618"/>
    </row>
    <row r="604" spans="1:13" ht="13.5" customHeight="1">
      <c r="A604" s="677"/>
      <c r="B604" s="598"/>
      <c r="C604" s="790" t="s">
        <v>953</v>
      </c>
      <c r="D604" s="790"/>
      <c r="E604" s="790"/>
      <c r="H604" s="667"/>
      <c r="I604" s="672"/>
      <c r="J604" s="672"/>
      <c r="K604" s="672"/>
      <c r="L604" s="567"/>
      <c r="M604" s="618"/>
    </row>
    <row r="605" spans="1:13" ht="6" customHeight="1">
      <c r="A605" s="678"/>
      <c r="B605" s="665"/>
      <c r="C605" s="184"/>
      <c r="D605" s="184"/>
      <c r="E605" s="184"/>
      <c r="F605" s="184"/>
      <c r="G605" s="663"/>
      <c r="H605" s="668"/>
      <c r="I605" s="673"/>
      <c r="J605" s="673"/>
      <c r="K605" s="673"/>
      <c r="L605" s="570"/>
      <c r="M605" s="618"/>
    </row>
    <row r="606" spans="1:13" ht="6" customHeight="1">
      <c r="A606" s="677"/>
      <c r="B606" s="598"/>
      <c r="H606" s="667"/>
      <c r="I606" s="672"/>
      <c r="J606" s="672"/>
      <c r="K606" s="672"/>
      <c r="L606" s="567"/>
      <c r="M606" s="618"/>
    </row>
    <row r="607" spans="1:13" ht="48" customHeight="1">
      <c r="A607" s="677"/>
      <c r="B607" s="581" t="s">
        <v>368</v>
      </c>
      <c r="C607" s="790" t="s">
        <v>954</v>
      </c>
      <c r="D607" s="790"/>
      <c r="E607" s="790"/>
      <c r="F607" s="790"/>
      <c r="G607" s="88"/>
      <c r="H607" s="667"/>
      <c r="I607" s="742" t="s">
        <v>153</v>
      </c>
      <c r="J607" s="742" t="s">
        <v>153</v>
      </c>
      <c r="K607" s="743" t="s">
        <v>153</v>
      </c>
      <c r="L607" s="827" t="s">
        <v>963</v>
      </c>
      <c r="M607" s="618"/>
    </row>
    <row r="608" spans="1:13" ht="6" customHeight="1">
      <c r="A608" s="678"/>
      <c r="B608" s="184"/>
      <c r="C608" s="184"/>
      <c r="D608" s="184"/>
      <c r="E608" s="184"/>
      <c r="F608" s="663"/>
      <c r="G608" s="663"/>
      <c r="H608" s="668"/>
      <c r="I608" s="673"/>
      <c r="J608" s="673"/>
      <c r="K608" s="673"/>
      <c r="L608" s="827"/>
      <c r="M608" s="618"/>
    </row>
    <row r="609" spans="1:13" ht="6" customHeight="1">
      <c r="A609" s="677"/>
      <c r="B609" s="92"/>
      <c r="D609" s="162"/>
      <c r="F609" s="198"/>
      <c r="H609" s="667"/>
      <c r="I609" s="672"/>
      <c r="J609" s="672"/>
      <c r="K609" s="672"/>
      <c r="L609" s="827"/>
      <c r="M609" s="618"/>
    </row>
    <row r="610" spans="1:13" ht="37.5" customHeight="1">
      <c r="A610" s="677"/>
      <c r="B610" s="581" t="s">
        <v>370</v>
      </c>
      <c r="C610" s="826" t="s">
        <v>955</v>
      </c>
      <c r="D610" s="826"/>
      <c r="E610" s="826"/>
      <c r="F610" s="826"/>
      <c r="G610" s="250"/>
      <c r="H610" s="667"/>
      <c r="I610" s="742" t="s">
        <v>153</v>
      </c>
      <c r="J610" s="742" t="s">
        <v>153</v>
      </c>
      <c r="K610" s="743" t="s">
        <v>153</v>
      </c>
      <c r="L610" s="827"/>
      <c r="M610" s="618"/>
    </row>
    <row r="611" spans="1:13" ht="6.75" customHeight="1">
      <c r="A611" s="678"/>
      <c r="B611" s="184"/>
      <c r="C611" s="184"/>
      <c r="D611" s="184"/>
      <c r="E611" s="184"/>
      <c r="F611" s="663"/>
      <c r="G611" s="663"/>
      <c r="H611" s="668"/>
      <c r="I611" s="673"/>
      <c r="J611" s="673"/>
      <c r="K611" s="673"/>
      <c r="L611" s="570"/>
      <c r="M611" s="618"/>
    </row>
    <row r="612" spans="1:13" ht="6" customHeight="1">
      <c r="A612" s="677"/>
      <c r="B612" s="92"/>
      <c r="D612" s="162"/>
      <c r="F612" s="198"/>
      <c r="H612" s="667"/>
      <c r="I612" s="672"/>
      <c r="J612" s="672"/>
      <c r="K612" s="672"/>
      <c r="L612" s="567"/>
      <c r="M612" s="618"/>
    </row>
    <row r="613" spans="1:13" ht="13.5">
      <c r="A613" s="679"/>
      <c r="B613" s="744" t="s">
        <v>371</v>
      </c>
      <c r="C613" s="1030" t="s">
        <v>956</v>
      </c>
      <c r="D613" s="1030"/>
      <c r="E613" s="1030"/>
      <c r="F613" s="1030"/>
      <c r="G613" s="745"/>
      <c r="H613" s="669"/>
      <c r="I613" s="742" t="s">
        <v>153</v>
      </c>
      <c r="J613" s="742" t="s">
        <v>153</v>
      </c>
      <c r="K613" s="743" t="s">
        <v>153</v>
      </c>
      <c r="L613" s="684"/>
      <c r="M613" s="618"/>
    </row>
    <row r="614" spans="1:13" ht="6" customHeight="1">
      <c r="A614" s="680"/>
      <c r="B614" s="664"/>
      <c r="C614" s="664"/>
      <c r="D614" s="664"/>
      <c r="E614" s="664"/>
      <c r="F614" s="746"/>
      <c r="G614" s="746"/>
      <c r="H614" s="670"/>
      <c r="I614" s="674"/>
      <c r="J614" s="674"/>
      <c r="K614" s="674"/>
      <c r="L614" s="685"/>
      <c r="M614" s="618"/>
    </row>
    <row r="615" spans="1:13" ht="6" customHeight="1">
      <c r="A615" s="679"/>
      <c r="B615" s="200"/>
      <c r="C615" s="200"/>
      <c r="D615" s="199"/>
      <c r="E615" s="199"/>
      <c r="F615" s="201"/>
      <c r="G615" s="201"/>
      <c r="H615" s="669"/>
      <c r="I615" s="675"/>
      <c r="J615" s="675"/>
      <c r="K615" s="675"/>
      <c r="L615" s="684"/>
      <c r="M615" s="618"/>
    </row>
    <row r="616" spans="1:13" ht="13.5" customHeight="1">
      <c r="A616" s="679"/>
      <c r="B616" s="581" t="s">
        <v>372</v>
      </c>
      <c r="C616" s="1030" t="s">
        <v>957</v>
      </c>
      <c r="D616" s="1030"/>
      <c r="E616" s="1030"/>
      <c r="F616" s="1030"/>
      <c r="G616" s="745"/>
      <c r="H616" s="669"/>
      <c r="I616" s="742" t="s">
        <v>153</v>
      </c>
      <c r="J616" s="742" t="s">
        <v>153</v>
      </c>
      <c r="K616" s="743" t="s">
        <v>153</v>
      </c>
      <c r="L616" s="738" t="s">
        <v>947</v>
      </c>
      <c r="M616" s="618"/>
    </row>
    <row r="617" spans="1:13" ht="6" customHeight="1">
      <c r="A617" s="680"/>
      <c r="B617" s="664"/>
      <c r="C617" s="664"/>
      <c r="D617" s="664"/>
      <c r="E617" s="664"/>
      <c r="F617" s="746"/>
      <c r="G617" s="746"/>
      <c r="H617" s="670"/>
      <c r="I617" s="674"/>
      <c r="J617" s="674"/>
      <c r="K617" s="674"/>
      <c r="L617" s="685"/>
      <c r="M617" s="618"/>
    </row>
    <row r="618" spans="1:13" ht="6" customHeight="1">
      <c r="A618" s="679"/>
      <c r="B618" s="200"/>
      <c r="C618" s="200"/>
      <c r="D618" s="199"/>
      <c r="E618" s="199"/>
      <c r="F618" s="201"/>
      <c r="G618" s="201"/>
      <c r="H618" s="669"/>
      <c r="I618" s="675"/>
      <c r="J618" s="675"/>
      <c r="K618" s="675"/>
      <c r="L618" s="684"/>
      <c r="M618" s="618"/>
    </row>
    <row r="619" spans="1:13" ht="13.5">
      <c r="A619" s="679"/>
      <c r="B619" s="659" t="s">
        <v>958</v>
      </c>
      <c r="C619" s="1030" t="s">
        <v>959</v>
      </c>
      <c r="D619" s="1030"/>
      <c r="E619" s="1030"/>
      <c r="F619" s="1030"/>
      <c r="G619" s="745"/>
      <c r="H619" s="669"/>
      <c r="I619" s="742" t="s">
        <v>153</v>
      </c>
      <c r="J619" s="742" t="s">
        <v>153</v>
      </c>
      <c r="K619" s="743" t="s">
        <v>153</v>
      </c>
      <c r="L619" s="684"/>
      <c r="M619" s="618"/>
    </row>
    <row r="620" spans="1:13" ht="6" customHeight="1">
      <c r="A620" s="680"/>
      <c r="B620" s="664"/>
      <c r="C620" s="664"/>
      <c r="D620" s="664"/>
      <c r="E620" s="664"/>
      <c r="F620" s="746"/>
      <c r="G620" s="746"/>
      <c r="H620" s="670"/>
      <c r="I620" s="674"/>
      <c r="J620" s="674"/>
      <c r="K620" s="674"/>
      <c r="L620" s="685"/>
      <c r="M620" s="618"/>
    </row>
    <row r="621" spans="1:13" ht="6" customHeight="1">
      <c r="A621" s="679"/>
      <c r="B621" s="200"/>
      <c r="C621" s="200"/>
      <c r="D621" s="199"/>
      <c r="E621" s="199"/>
      <c r="F621" s="201"/>
      <c r="G621" s="201"/>
      <c r="H621" s="669"/>
      <c r="I621" s="675"/>
      <c r="J621" s="675"/>
      <c r="K621" s="675"/>
      <c r="L621" s="684"/>
      <c r="M621" s="618"/>
    </row>
    <row r="622" spans="1:13" ht="29.25" customHeight="1">
      <c r="A622" s="679"/>
      <c r="B622" s="581" t="s">
        <v>960</v>
      </c>
      <c r="C622" s="1040" t="s">
        <v>961</v>
      </c>
      <c r="D622" s="1040"/>
      <c r="E622" s="1040"/>
      <c r="F622" s="1040"/>
      <c r="G622" s="747"/>
      <c r="H622" s="669"/>
      <c r="I622" s="742" t="s">
        <v>153</v>
      </c>
      <c r="J622" s="742" t="s">
        <v>153</v>
      </c>
      <c r="K622" s="743" t="s">
        <v>153</v>
      </c>
      <c r="L622" s="684"/>
      <c r="M622" s="618"/>
    </row>
    <row r="623" spans="1:13" ht="6" customHeight="1">
      <c r="A623" s="680"/>
      <c r="B623" s="664"/>
      <c r="C623" s="664"/>
      <c r="D623" s="664"/>
      <c r="E623" s="664"/>
      <c r="F623" s="746"/>
      <c r="G623" s="746"/>
      <c r="H623" s="670"/>
      <c r="I623" s="674"/>
      <c r="J623" s="674"/>
      <c r="K623" s="674"/>
      <c r="L623" s="685"/>
      <c r="M623" s="618"/>
    </row>
    <row r="624" spans="1:13" ht="6" customHeight="1">
      <c r="A624" s="679"/>
      <c r="B624" s="200"/>
      <c r="C624" s="200"/>
      <c r="D624" s="199"/>
      <c r="E624" s="199"/>
      <c r="F624" s="201"/>
      <c r="G624" s="201"/>
      <c r="H624" s="669"/>
      <c r="I624" s="675"/>
      <c r="J624" s="675"/>
      <c r="K624" s="675"/>
      <c r="L624" s="684"/>
      <c r="M624" s="618"/>
    </row>
    <row r="625" spans="1:13" ht="28.5" customHeight="1">
      <c r="A625" s="681"/>
      <c r="B625" s="208" t="s">
        <v>377</v>
      </c>
      <c r="C625" s="1041" t="s">
        <v>962</v>
      </c>
      <c r="D625" s="1041"/>
      <c r="E625" s="1041"/>
      <c r="F625" s="1041"/>
      <c r="G625" s="748"/>
      <c r="H625" s="682"/>
      <c r="I625" s="749" t="s">
        <v>153</v>
      </c>
      <c r="J625" s="749" t="s">
        <v>153</v>
      </c>
      <c r="K625" s="750" t="s">
        <v>153</v>
      </c>
      <c r="L625" s="751" t="s">
        <v>389</v>
      </c>
      <c r="M625" s="618"/>
    </row>
    <row r="626" spans="1:12" ht="13.5">
      <c r="A626" s="199"/>
      <c r="C626" s="200"/>
      <c r="D626" s="200"/>
      <c r="E626" s="199"/>
      <c r="F626" s="199"/>
      <c r="G626" s="201"/>
      <c r="H626" s="201"/>
      <c r="I626" s="17"/>
      <c r="J626" s="17"/>
      <c r="K626" s="17"/>
      <c r="L626" s="162"/>
    </row>
    <row r="627" spans="1:12" ht="13.5">
      <c r="A627" s="199"/>
      <c r="C627" s="200"/>
      <c r="D627" s="200"/>
      <c r="E627" s="199"/>
      <c r="F627" s="199"/>
      <c r="G627" s="201"/>
      <c r="H627" s="201"/>
      <c r="I627" s="17"/>
      <c r="J627" s="17"/>
      <c r="K627" s="17"/>
      <c r="L627" s="162"/>
    </row>
    <row r="628" spans="1:12" ht="13.5">
      <c r="A628" s="199"/>
      <c r="C628" s="200"/>
      <c r="D628" s="200"/>
      <c r="E628" s="199"/>
      <c r="F628" s="199"/>
      <c r="G628" s="201"/>
      <c r="H628" s="201"/>
      <c r="I628" s="17"/>
      <c r="J628" s="17"/>
      <c r="K628" s="17"/>
      <c r="L628" s="162"/>
    </row>
    <row r="629" spans="1:12" ht="13.5">
      <c r="A629" s="199"/>
      <c r="C629" s="200"/>
      <c r="D629" s="200"/>
      <c r="E629" s="199"/>
      <c r="F629" s="199"/>
      <c r="G629" s="201"/>
      <c r="H629" s="201"/>
      <c r="I629" s="17"/>
      <c r="J629" s="17"/>
      <c r="K629" s="17"/>
      <c r="L629" s="162"/>
    </row>
    <row r="630" spans="1:12" ht="13.5">
      <c r="A630" s="199"/>
      <c r="C630" s="200"/>
      <c r="D630" s="200"/>
      <c r="E630" s="199"/>
      <c r="F630" s="199"/>
      <c r="G630" s="201"/>
      <c r="H630" s="201"/>
      <c r="I630" s="17"/>
      <c r="J630" s="17"/>
      <c r="K630" s="17"/>
      <c r="L630" s="162"/>
    </row>
    <row r="631" spans="1:12" ht="13.5">
      <c r="A631" s="199"/>
      <c r="C631" s="200"/>
      <c r="D631" s="200"/>
      <c r="E631" s="199"/>
      <c r="F631" s="199"/>
      <c r="G631" s="201"/>
      <c r="H631" s="201"/>
      <c r="I631" s="17"/>
      <c r="J631" s="17"/>
      <c r="K631" s="17"/>
      <c r="L631" s="162"/>
    </row>
    <row r="632" spans="1:12" ht="13.5">
      <c r="A632" s="199"/>
      <c r="C632" s="200"/>
      <c r="D632" s="200"/>
      <c r="E632" s="199"/>
      <c r="F632" s="199"/>
      <c r="G632" s="201"/>
      <c r="H632" s="201"/>
      <c r="I632" s="17"/>
      <c r="J632" s="17"/>
      <c r="K632" s="17"/>
      <c r="L632" s="162"/>
    </row>
    <row r="633" spans="1:12" ht="13.5">
      <c r="A633" s="199"/>
      <c r="C633" s="200"/>
      <c r="D633" s="200"/>
      <c r="E633" s="199"/>
      <c r="F633" s="199"/>
      <c r="G633" s="201"/>
      <c r="H633" s="201"/>
      <c r="I633" s="17"/>
      <c r="J633" s="17"/>
      <c r="K633" s="17"/>
      <c r="L633" s="162"/>
    </row>
    <row r="634" spans="1:12" ht="13.5">
      <c r="A634" s="199"/>
      <c r="C634" s="200"/>
      <c r="D634" s="200"/>
      <c r="E634" s="199"/>
      <c r="F634" s="199"/>
      <c r="G634" s="201"/>
      <c r="H634" s="201"/>
      <c r="I634" s="17"/>
      <c r="J634" s="17"/>
      <c r="K634" s="17"/>
      <c r="L634" s="162"/>
    </row>
    <row r="635" spans="1:12" ht="13.5">
      <c r="A635" s="199"/>
      <c r="C635" s="200"/>
      <c r="D635" s="200"/>
      <c r="E635" s="199"/>
      <c r="F635" s="199"/>
      <c r="G635" s="201"/>
      <c r="H635" s="201"/>
      <c r="I635" s="17"/>
      <c r="J635" s="17"/>
      <c r="K635" s="17"/>
      <c r="L635" s="162"/>
    </row>
    <row r="636" spans="1:12" ht="13.5">
      <c r="A636" s="199"/>
      <c r="C636" s="200"/>
      <c r="D636" s="200"/>
      <c r="E636" s="199"/>
      <c r="F636" s="199"/>
      <c r="G636" s="201"/>
      <c r="H636" s="201"/>
      <c r="I636" s="17"/>
      <c r="J636" s="17"/>
      <c r="K636" s="17"/>
      <c r="L636" s="162"/>
    </row>
    <row r="637" spans="1:12" ht="13.5">
      <c r="A637" s="199"/>
      <c r="C637" s="200"/>
      <c r="D637" s="200"/>
      <c r="E637" s="199"/>
      <c r="F637" s="199"/>
      <c r="G637" s="201"/>
      <c r="H637" s="201"/>
      <c r="I637" s="17"/>
      <c r="J637" s="17"/>
      <c r="K637" s="17"/>
      <c r="L637" s="162"/>
    </row>
    <row r="638" spans="1:12" ht="13.5">
      <c r="A638" s="199"/>
      <c r="C638" s="200"/>
      <c r="D638" s="200"/>
      <c r="E638" s="199"/>
      <c r="F638" s="199"/>
      <c r="G638" s="201"/>
      <c r="H638" s="201"/>
      <c r="I638" s="17"/>
      <c r="J638" s="17"/>
      <c r="K638" s="17"/>
      <c r="L638" s="162"/>
    </row>
    <row r="639" spans="1:12" ht="13.5">
      <c r="A639" s="199"/>
      <c r="C639" s="200"/>
      <c r="D639" s="200"/>
      <c r="E639" s="199"/>
      <c r="F639" s="199"/>
      <c r="G639" s="201"/>
      <c r="H639" s="201"/>
      <c r="I639" s="17"/>
      <c r="J639" s="17"/>
      <c r="K639" s="17"/>
      <c r="L639" s="162"/>
    </row>
    <row r="640" spans="1:12" ht="13.5">
      <c r="A640" s="199"/>
      <c r="C640" s="200"/>
      <c r="D640" s="200"/>
      <c r="E640" s="199"/>
      <c r="F640" s="199"/>
      <c r="G640" s="201"/>
      <c r="H640" s="201"/>
      <c r="I640" s="17"/>
      <c r="J640" s="17"/>
      <c r="K640" s="17"/>
      <c r="L640" s="162"/>
    </row>
    <row r="641" spans="1:12" ht="13.5">
      <c r="A641" s="199"/>
      <c r="C641" s="200"/>
      <c r="D641" s="200"/>
      <c r="E641" s="199"/>
      <c r="F641" s="199"/>
      <c r="G641" s="201"/>
      <c r="H641" s="201"/>
      <c r="I641" s="17"/>
      <c r="J641" s="17"/>
      <c r="K641" s="17"/>
      <c r="L641" s="162"/>
    </row>
    <row r="642" spans="1:12" ht="13.5">
      <c r="A642" s="199"/>
      <c r="C642" s="200"/>
      <c r="D642" s="200"/>
      <c r="E642" s="199"/>
      <c r="F642" s="199"/>
      <c r="G642" s="201"/>
      <c r="H642" s="201"/>
      <c r="I642" s="17"/>
      <c r="J642" s="17"/>
      <c r="K642" s="17"/>
      <c r="L642" s="162"/>
    </row>
    <row r="643" spans="1:12" ht="13.5">
      <c r="A643" s="199"/>
      <c r="C643" s="200"/>
      <c r="D643" s="200"/>
      <c r="E643" s="199"/>
      <c r="F643" s="199"/>
      <c r="G643" s="201"/>
      <c r="H643" s="201"/>
      <c r="I643" s="17"/>
      <c r="J643" s="17"/>
      <c r="K643" s="17"/>
      <c r="L643" s="162"/>
    </row>
    <row r="644" spans="1:12" ht="13.5">
      <c r="A644" s="199"/>
      <c r="C644" s="200"/>
      <c r="D644" s="200"/>
      <c r="E644" s="199"/>
      <c r="F644" s="199"/>
      <c r="G644" s="201"/>
      <c r="H644" s="201"/>
      <c r="I644" s="17"/>
      <c r="J644" s="17"/>
      <c r="K644" s="17"/>
      <c r="L644" s="162"/>
    </row>
    <row r="645" spans="1:12" ht="13.5">
      <c r="A645" s="199"/>
      <c r="C645" s="200"/>
      <c r="D645" s="200"/>
      <c r="E645" s="199"/>
      <c r="F645" s="199"/>
      <c r="G645" s="201"/>
      <c r="H645" s="201"/>
      <c r="I645" s="17"/>
      <c r="J645" s="17"/>
      <c r="K645" s="17"/>
      <c r="L645" s="162"/>
    </row>
    <row r="646" spans="1:12" ht="13.5">
      <c r="A646" s="199"/>
      <c r="C646" s="200"/>
      <c r="D646" s="200"/>
      <c r="E646" s="199"/>
      <c r="F646" s="199"/>
      <c r="G646" s="201"/>
      <c r="H646" s="201"/>
      <c r="I646" s="17"/>
      <c r="J646" s="17"/>
      <c r="K646" s="17"/>
      <c r="L646" s="162"/>
    </row>
    <row r="647" spans="1:12" ht="13.5">
      <c r="A647" s="199"/>
      <c r="C647" s="200"/>
      <c r="D647" s="200"/>
      <c r="E647" s="199"/>
      <c r="F647" s="199"/>
      <c r="G647" s="201"/>
      <c r="H647" s="201"/>
      <c r="I647" s="17"/>
      <c r="J647" s="17"/>
      <c r="K647" s="17"/>
      <c r="L647" s="162"/>
    </row>
    <row r="648" spans="1:12" ht="13.5">
      <c r="A648" s="199"/>
      <c r="C648" s="200"/>
      <c r="D648" s="200"/>
      <c r="E648" s="199"/>
      <c r="F648" s="199"/>
      <c r="G648" s="201"/>
      <c r="H648" s="201"/>
      <c r="I648" s="17"/>
      <c r="J648" s="17"/>
      <c r="K648" s="17"/>
      <c r="L648" s="162"/>
    </row>
    <row r="649" spans="1:12" ht="13.5">
      <c r="A649" s="199"/>
      <c r="C649" s="200"/>
      <c r="D649" s="200"/>
      <c r="E649" s="199"/>
      <c r="F649" s="199"/>
      <c r="G649" s="201"/>
      <c r="H649" s="201"/>
      <c r="I649" s="17"/>
      <c r="J649" s="17"/>
      <c r="K649" s="17"/>
      <c r="L649" s="162"/>
    </row>
    <row r="650" spans="1:12" ht="13.5">
      <c r="A650" s="199"/>
      <c r="C650" s="200"/>
      <c r="D650" s="200"/>
      <c r="E650" s="199"/>
      <c r="F650" s="199"/>
      <c r="G650" s="201"/>
      <c r="H650" s="201"/>
      <c r="I650" s="17"/>
      <c r="J650" s="17"/>
      <c r="K650" s="17"/>
      <c r="L650" s="162"/>
    </row>
    <row r="651" spans="1:12" ht="13.5">
      <c r="A651" s="199"/>
      <c r="C651" s="200"/>
      <c r="D651" s="200"/>
      <c r="E651" s="199"/>
      <c r="F651" s="199"/>
      <c r="G651" s="201"/>
      <c r="H651" s="201"/>
      <c r="I651" s="17"/>
      <c r="J651" s="17"/>
      <c r="K651" s="17"/>
      <c r="L651" s="162"/>
    </row>
    <row r="652" spans="1:12" ht="13.5">
      <c r="A652" s="199"/>
      <c r="C652" s="200"/>
      <c r="D652" s="200"/>
      <c r="E652" s="199"/>
      <c r="F652" s="199"/>
      <c r="G652" s="201"/>
      <c r="H652" s="201"/>
      <c r="I652" s="17"/>
      <c r="J652" s="17"/>
      <c r="K652" s="17"/>
      <c r="L652" s="162"/>
    </row>
    <row r="653" spans="1:12" ht="13.5">
      <c r="A653" s="199"/>
      <c r="C653" s="200"/>
      <c r="D653" s="200"/>
      <c r="E653" s="199"/>
      <c r="F653" s="199"/>
      <c r="G653" s="201"/>
      <c r="H653" s="201"/>
      <c r="I653" s="17"/>
      <c r="J653" s="17"/>
      <c r="K653" s="17"/>
      <c r="L653" s="162"/>
    </row>
    <row r="654" spans="1:12" ht="13.5">
      <c r="A654" s="199"/>
      <c r="C654" s="200"/>
      <c r="D654" s="200"/>
      <c r="E654" s="199"/>
      <c r="F654" s="199"/>
      <c r="G654" s="201"/>
      <c r="H654" s="201"/>
      <c r="I654" s="17"/>
      <c r="J654" s="17"/>
      <c r="K654" s="17"/>
      <c r="L654" s="162"/>
    </row>
    <row r="655" spans="1:12" ht="13.5">
      <c r="A655" s="199"/>
      <c r="C655" s="200"/>
      <c r="D655" s="200"/>
      <c r="E655" s="199"/>
      <c r="F655" s="199"/>
      <c r="G655" s="201"/>
      <c r="H655" s="201"/>
      <c r="I655" s="17"/>
      <c r="J655" s="17"/>
      <c r="K655" s="17"/>
      <c r="L655" s="162"/>
    </row>
  </sheetData>
  <sheetProtection/>
  <mergeCells count="633">
    <mergeCell ref="C625:F625"/>
    <mergeCell ref="L607:L610"/>
    <mergeCell ref="C566:F567"/>
    <mergeCell ref="C600:F600"/>
    <mergeCell ref="C616:F616"/>
    <mergeCell ref="C619:F619"/>
    <mergeCell ref="C622:F622"/>
    <mergeCell ref="C603:E603"/>
    <mergeCell ref="C604:E604"/>
    <mergeCell ref="C607:F607"/>
    <mergeCell ref="C597:G597"/>
    <mergeCell ref="C610:F610"/>
    <mergeCell ref="C511:F511"/>
    <mergeCell ref="L531:L535"/>
    <mergeCell ref="L576:L578"/>
    <mergeCell ref="C613:F613"/>
    <mergeCell ref="H519:H520"/>
    <mergeCell ref="I519:I520"/>
    <mergeCell ref="H514:H515"/>
    <mergeCell ref="J519:J520"/>
    <mergeCell ref="H438:H439"/>
    <mergeCell ref="L346:L357"/>
    <mergeCell ref="C379:G379"/>
    <mergeCell ref="E364:G364"/>
    <mergeCell ref="E366:G366"/>
    <mergeCell ref="K236:K242"/>
    <mergeCell ref="H236:H242"/>
    <mergeCell ref="I236:I242"/>
    <mergeCell ref="J236:J242"/>
    <mergeCell ref="I244:I253"/>
    <mergeCell ref="J254:J255"/>
    <mergeCell ref="L233:L234"/>
    <mergeCell ref="J228:J232"/>
    <mergeCell ref="C221:G221"/>
    <mergeCell ref="C235:G235"/>
    <mergeCell ref="L228:L232"/>
    <mergeCell ref="C228:E228"/>
    <mergeCell ref="L235:L242"/>
    <mergeCell ref="K221:K222"/>
    <mergeCell ref="C236:G236"/>
    <mergeCell ref="K233:K234"/>
    <mergeCell ref="I228:I232"/>
    <mergeCell ref="I233:I234"/>
    <mergeCell ref="H228:H232"/>
    <mergeCell ref="C225:G225"/>
    <mergeCell ref="C219:G219"/>
    <mergeCell ref="I221:I222"/>
    <mergeCell ref="C229:C232"/>
    <mergeCell ref="G229:G232"/>
    <mergeCell ref="H233:H234"/>
    <mergeCell ref="K210:K211"/>
    <mergeCell ref="J212:J213"/>
    <mergeCell ref="J205:J206"/>
    <mergeCell ref="C214:G214"/>
    <mergeCell ref="K212:K213"/>
    <mergeCell ref="J210:J211"/>
    <mergeCell ref="C209:G209"/>
    <mergeCell ref="I212:I213"/>
    <mergeCell ref="C212:G212"/>
    <mergeCell ref="H212:H213"/>
    <mergeCell ref="C227:G227"/>
    <mergeCell ref="C202:G202"/>
    <mergeCell ref="C195:G195"/>
    <mergeCell ref="C215:G215"/>
    <mergeCell ref="C196:G196"/>
    <mergeCell ref="C223:G223"/>
    <mergeCell ref="C224:G224"/>
    <mergeCell ref="C226:G226"/>
    <mergeCell ref="C261:G261"/>
    <mergeCell ref="C285:G285"/>
    <mergeCell ref="C184:G184"/>
    <mergeCell ref="C180:G180"/>
    <mergeCell ref="C181:G181"/>
    <mergeCell ref="C201:G201"/>
    <mergeCell ref="C204:G204"/>
    <mergeCell ref="C190:G190"/>
    <mergeCell ref="C182:G182"/>
    <mergeCell ref="C188:G188"/>
    <mergeCell ref="C264:G264"/>
    <mergeCell ref="C263:G263"/>
    <mergeCell ref="B275:E275"/>
    <mergeCell ref="C310:E310"/>
    <mergeCell ref="C288:E288"/>
    <mergeCell ref="C266:G266"/>
    <mergeCell ref="C271:E271"/>
    <mergeCell ref="C273:E273"/>
    <mergeCell ref="C298:E298"/>
    <mergeCell ref="B281:E281"/>
    <mergeCell ref="H261:H263"/>
    <mergeCell ref="K254:K255"/>
    <mergeCell ref="A489:A490"/>
    <mergeCell ref="E368:G368"/>
    <mergeCell ref="E369:G369"/>
    <mergeCell ref="E372:G372"/>
    <mergeCell ref="D420:G420"/>
    <mergeCell ref="I276:I277"/>
    <mergeCell ref="A261:A266"/>
    <mergeCell ref="C269:E269"/>
    <mergeCell ref="K244:K253"/>
    <mergeCell ref="C245:C252"/>
    <mergeCell ref="C257:G257"/>
    <mergeCell ref="K256:K257"/>
    <mergeCell ref="I256:I257"/>
    <mergeCell ref="I265:I266"/>
    <mergeCell ref="C244:G244"/>
    <mergeCell ref="C260:G260"/>
    <mergeCell ref="J256:J257"/>
    <mergeCell ref="I254:I255"/>
    <mergeCell ref="C500:G500"/>
    <mergeCell ref="C499:G499"/>
    <mergeCell ref="A335:A337"/>
    <mergeCell ref="C337:E337"/>
    <mergeCell ref="C405:G405"/>
    <mergeCell ref="C492:G492"/>
    <mergeCell ref="C491:E491"/>
    <mergeCell ref="B412:E412"/>
    <mergeCell ref="E367:G367"/>
    <mergeCell ref="C497:E497"/>
    <mergeCell ref="C502:G502"/>
    <mergeCell ref="C414:E414"/>
    <mergeCell ref="C256:G256"/>
    <mergeCell ref="C272:E272"/>
    <mergeCell ref="C434:G434"/>
    <mergeCell ref="C292:G292"/>
    <mergeCell ref="C306:E306"/>
    <mergeCell ref="C314:G314"/>
    <mergeCell ref="C380:G380"/>
    <mergeCell ref="C339:G339"/>
    <mergeCell ref="C265:G265"/>
    <mergeCell ref="C270:E270"/>
    <mergeCell ref="C279:G279"/>
    <mergeCell ref="I279:I280"/>
    <mergeCell ref="J276:J277"/>
    <mergeCell ref="H268:H274"/>
    <mergeCell ref="B267:E267"/>
    <mergeCell ref="K276:K277"/>
    <mergeCell ref="K279:K280"/>
    <mergeCell ref="J279:J280"/>
    <mergeCell ref="I282:I283"/>
    <mergeCell ref="J282:J283"/>
    <mergeCell ref="I261:I263"/>
    <mergeCell ref="A228:A232"/>
    <mergeCell ref="C240:C241"/>
    <mergeCell ref="G240:G241"/>
    <mergeCell ref="A46:L46"/>
    <mergeCell ref="A202:A206"/>
    <mergeCell ref="J221:J222"/>
    <mergeCell ref="H205:H206"/>
    <mergeCell ref="C210:G210"/>
    <mergeCell ref="A218:A222"/>
    <mergeCell ref="C217:G217"/>
    <mergeCell ref="K181:K182"/>
    <mergeCell ref="I202:I203"/>
    <mergeCell ref="I210:I211"/>
    <mergeCell ref="I205:I206"/>
    <mergeCell ref="K12:K14"/>
    <mergeCell ref="I37:I44"/>
    <mergeCell ref="J37:J44"/>
    <mergeCell ref="I127:I129"/>
    <mergeCell ref="J127:J129"/>
    <mergeCell ref="K127:K129"/>
    <mergeCell ref="L15:L18"/>
    <mergeCell ref="J29:J30"/>
    <mergeCell ref="L36:L44"/>
    <mergeCell ref="K31:K33"/>
    <mergeCell ref="L12:L14"/>
    <mergeCell ref="L20:L28"/>
    <mergeCell ref="J31:J33"/>
    <mergeCell ref="J177:J180"/>
    <mergeCell ref="I150:I151"/>
    <mergeCell ref="H210:H211"/>
    <mergeCell ref="H197:H200"/>
    <mergeCell ref="C205:G205"/>
    <mergeCell ref="H75:H76"/>
    <mergeCell ref="C183:G183"/>
    <mergeCell ref="C185:G185"/>
    <mergeCell ref="C186:G186"/>
    <mergeCell ref="C187:G187"/>
    <mergeCell ref="A74:L74"/>
    <mergeCell ref="A177:A184"/>
    <mergeCell ref="A210:A217"/>
    <mergeCell ref="C208:G208"/>
    <mergeCell ref="C216:G216"/>
    <mergeCell ref="A196:A200"/>
    <mergeCell ref="C197:G197"/>
    <mergeCell ref="K197:K200"/>
    <mergeCell ref="H202:H203"/>
    <mergeCell ref="C75:G75"/>
    <mergeCell ref="C159:G159"/>
    <mergeCell ref="H147:H148"/>
    <mergeCell ref="L210:L211"/>
    <mergeCell ref="H181:H182"/>
    <mergeCell ref="I197:I200"/>
    <mergeCell ref="A5:A7"/>
    <mergeCell ref="C157:G157"/>
    <mergeCell ref="C154:G154"/>
    <mergeCell ref="C144:G144"/>
    <mergeCell ref="C130:G130"/>
    <mergeCell ref="L150:L151"/>
    <mergeCell ref="K150:K151"/>
    <mergeCell ref="K152:K153"/>
    <mergeCell ref="L152:L153"/>
    <mergeCell ref="L163:L176"/>
    <mergeCell ref="J154:J155"/>
    <mergeCell ref="L154:L155"/>
    <mergeCell ref="K154:K155"/>
    <mergeCell ref="J163:J176"/>
    <mergeCell ref="A243:L243"/>
    <mergeCell ref="L244:L253"/>
    <mergeCell ref="L212:L213"/>
    <mergeCell ref="A235:A241"/>
    <mergeCell ref="A244:A256"/>
    <mergeCell ref="A233:A234"/>
    <mergeCell ref="C218:G218"/>
    <mergeCell ref="C254:G254"/>
    <mergeCell ref="C255:G255"/>
    <mergeCell ref="A223:A227"/>
    <mergeCell ref="A259:L259"/>
    <mergeCell ref="C297:E297"/>
    <mergeCell ref="H316:H333"/>
    <mergeCell ref="J244:J253"/>
    <mergeCell ref="D329:G329"/>
    <mergeCell ref="B278:E278"/>
    <mergeCell ref="G245:G252"/>
    <mergeCell ref="K282:K283"/>
    <mergeCell ref="K261:K263"/>
    <mergeCell ref="A268:A274"/>
    <mergeCell ref="C316:G316"/>
    <mergeCell ref="E327:G327"/>
    <mergeCell ref="C335:G335"/>
    <mergeCell ref="C360:G360"/>
    <mergeCell ref="E357:G357"/>
    <mergeCell ref="E355:G355"/>
    <mergeCell ref="E349:G349"/>
    <mergeCell ref="E348:G348"/>
    <mergeCell ref="K414:K415"/>
    <mergeCell ref="L460:L462"/>
    <mergeCell ref="L413:L415"/>
    <mergeCell ref="I414:I415"/>
    <mergeCell ref="J414:J415"/>
    <mergeCell ref="L377:L380"/>
    <mergeCell ref="L385:L386"/>
    <mergeCell ref="L390:L400"/>
    <mergeCell ref="C161:G161"/>
    <mergeCell ref="C165:C171"/>
    <mergeCell ref="L177:L180"/>
    <mergeCell ref="I177:I180"/>
    <mergeCell ref="C163:E163"/>
    <mergeCell ref="C178:C179"/>
    <mergeCell ref="G173:G176"/>
    <mergeCell ref="G178:G179"/>
    <mergeCell ref="H163:H176"/>
    <mergeCell ref="K177:K180"/>
    <mergeCell ref="A143:A144"/>
    <mergeCell ref="C158:G158"/>
    <mergeCell ref="C150:G150"/>
    <mergeCell ref="J197:J200"/>
    <mergeCell ref="J181:J182"/>
    <mergeCell ref="I181:I182"/>
    <mergeCell ref="H177:H180"/>
    <mergeCell ref="H190:H194"/>
    <mergeCell ref="I190:I194"/>
    <mergeCell ref="H152:H153"/>
    <mergeCell ref="A145:A149"/>
    <mergeCell ref="A150:A158"/>
    <mergeCell ref="C156:G156"/>
    <mergeCell ref="C177:E177"/>
    <mergeCell ref="C146:G146"/>
    <mergeCell ref="K147:K148"/>
    <mergeCell ref="A161:A162"/>
    <mergeCell ref="I152:I153"/>
    <mergeCell ref="C160:G160"/>
    <mergeCell ref="C162:G162"/>
    <mergeCell ref="C152:G152"/>
    <mergeCell ref="J150:J151"/>
    <mergeCell ref="H154:H155"/>
    <mergeCell ref="I154:I155"/>
    <mergeCell ref="C137:G137"/>
    <mergeCell ref="C147:G147"/>
    <mergeCell ref="J152:J153"/>
    <mergeCell ref="C138:G138"/>
    <mergeCell ref="C140:G140"/>
    <mergeCell ref="C143:G143"/>
    <mergeCell ref="J147:J148"/>
    <mergeCell ref="H127:H129"/>
    <mergeCell ref="H150:H151"/>
    <mergeCell ref="J130:J136"/>
    <mergeCell ref="I147:I148"/>
    <mergeCell ref="A118:A124"/>
    <mergeCell ref="C118:G118"/>
    <mergeCell ref="C120:C124"/>
    <mergeCell ref="G120:G124"/>
    <mergeCell ref="C119:G119"/>
    <mergeCell ref="L118:L125"/>
    <mergeCell ref="C125:G125"/>
    <mergeCell ref="I119:I125"/>
    <mergeCell ref="J115:J117"/>
    <mergeCell ref="K115:K117"/>
    <mergeCell ref="C117:G117"/>
    <mergeCell ref="J119:J125"/>
    <mergeCell ref="K119:K125"/>
    <mergeCell ref="H119:H125"/>
    <mergeCell ref="C110:G110"/>
    <mergeCell ref="A111:A112"/>
    <mergeCell ref="C111:G111"/>
    <mergeCell ref="C112:G112"/>
    <mergeCell ref="C141:G141"/>
    <mergeCell ref="C113:G113"/>
    <mergeCell ref="C114:G114"/>
    <mergeCell ref="C139:G139"/>
    <mergeCell ref="C142:G142"/>
    <mergeCell ref="C126:G126"/>
    <mergeCell ref="C127:G127"/>
    <mergeCell ref="A115:A117"/>
    <mergeCell ref="C115:G115"/>
    <mergeCell ref="E90:E91"/>
    <mergeCell ref="A96:A103"/>
    <mergeCell ref="C108:G108"/>
    <mergeCell ref="C109:G109"/>
    <mergeCell ref="C105:G105"/>
    <mergeCell ref="C107:G107"/>
    <mergeCell ref="A106:A107"/>
    <mergeCell ref="A108:A109"/>
    <mergeCell ref="C96:E96"/>
    <mergeCell ref="K96:K104"/>
    <mergeCell ref="C102:G102"/>
    <mergeCell ref="E93:E94"/>
    <mergeCell ref="G93:G94"/>
    <mergeCell ref="C95:G95"/>
    <mergeCell ref="C89:G89"/>
    <mergeCell ref="G90:G91"/>
    <mergeCell ref="C106:G106"/>
    <mergeCell ref="A78:L78"/>
    <mergeCell ref="A79:A92"/>
    <mergeCell ref="H79:H95"/>
    <mergeCell ref="I79:I95"/>
    <mergeCell ref="J79:J95"/>
    <mergeCell ref="K79:K95"/>
    <mergeCell ref="C81:C88"/>
    <mergeCell ref="G81:G88"/>
    <mergeCell ref="A93:A95"/>
    <mergeCell ref="C93:C94"/>
    <mergeCell ref="L61:L64"/>
    <mergeCell ref="A62:A64"/>
    <mergeCell ref="C63:G63"/>
    <mergeCell ref="K62:K63"/>
    <mergeCell ref="C62:G62"/>
    <mergeCell ref="H62:H63"/>
    <mergeCell ref="I62:I63"/>
    <mergeCell ref="J62:J63"/>
    <mergeCell ref="C64:G64"/>
    <mergeCell ref="C61:G61"/>
    <mergeCell ref="J5:J6"/>
    <mergeCell ref="A10:A14"/>
    <mergeCell ref="H5:H6"/>
    <mergeCell ref="C72:G72"/>
    <mergeCell ref="C65:G65"/>
    <mergeCell ref="C79:G80"/>
    <mergeCell ref="I5:I6"/>
    <mergeCell ref="C31:G31"/>
    <mergeCell ref="C30:G30"/>
    <mergeCell ref="C17:E17"/>
    <mergeCell ref="L106:L107"/>
    <mergeCell ref="L108:L109"/>
    <mergeCell ref="L115:L117"/>
    <mergeCell ref="H115:H117"/>
    <mergeCell ref="I115:I117"/>
    <mergeCell ref="L130:L136"/>
    <mergeCell ref="H130:H136"/>
    <mergeCell ref="I130:I136"/>
    <mergeCell ref="L127:L129"/>
    <mergeCell ref="K130:K136"/>
    <mergeCell ref="H15:H18"/>
    <mergeCell ref="H96:H104"/>
    <mergeCell ref="I96:I104"/>
    <mergeCell ref="J96:J104"/>
    <mergeCell ref="H31:H33"/>
    <mergeCell ref="E16:G16"/>
    <mergeCell ref="C66:E66"/>
    <mergeCell ref="C70:E70"/>
    <mergeCell ref="C71:G71"/>
    <mergeCell ref="C90:C91"/>
    <mergeCell ref="A1:L1"/>
    <mergeCell ref="I20:I28"/>
    <mergeCell ref="J20:J28"/>
    <mergeCell ref="K5:K6"/>
    <mergeCell ref="I29:I30"/>
    <mergeCell ref="L5:L7"/>
    <mergeCell ref="C10:G10"/>
    <mergeCell ref="C3:G3"/>
    <mergeCell ref="C15:G15"/>
    <mergeCell ref="A4:L4"/>
    <mergeCell ref="C149:G149"/>
    <mergeCell ref="C35:G35"/>
    <mergeCell ref="C36:G36"/>
    <mergeCell ref="H36:H44"/>
    <mergeCell ref="A60:L60"/>
    <mergeCell ref="C145:E145"/>
    <mergeCell ref="C50:G50"/>
    <mergeCell ref="L96:L103"/>
    <mergeCell ref="L79:L93"/>
    <mergeCell ref="C37:E37"/>
    <mergeCell ref="A9:L9"/>
    <mergeCell ref="C34:G34"/>
    <mergeCell ref="K37:K44"/>
    <mergeCell ref="C11:G11"/>
    <mergeCell ref="C12:G12"/>
    <mergeCell ref="C20:G20"/>
    <mergeCell ref="C29:G29"/>
    <mergeCell ref="H29:H30"/>
    <mergeCell ref="I31:I33"/>
    <mergeCell ref="L31:L32"/>
    <mergeCell ref="I163:I176"/>
    <mergeCell ref="C307:E307"/>
    <mergeCell ref="L205:L206"/>
    <mergeCell ref="K163:K176"/>
    <mergeCell ref="L202:L204"/>
    <mergeCell ref="J202:J203"/>
    <mergeCell ref="K202:K203"/>
    <mergeCell ref="C293:E293"/>
    <mergeCell ref="L181:L182"/>
    <mergeCell ref="C282:G282"/>
    <mergeCell ref="A413:A414"/>
    <mergeCell ref="D320:G320"/>
    <mergeCell ref="E356:G356"/>
    <mergeCell ref="D408:E408"/>
    <mergeCell ref="D390:E390"/>
    <mergeCell ref="A163:A176"/>
    <mergeCell ref="G165:G171"/>
    <mergeCell ref="C233:G233"/>
    <mergeCell ref="E331:G331"/>
    <mergeCell ref="E332:G332"/>
    <mergeCell ref="C299:E299"/>
    <mergeCell ref="C268:G268"/>
    <mergeCell ref="E330:G330"/>
    <mergeCell ref="C377:G377"/>
    <mergeCell ref="C343:G343"/>
    <mergeCell ref="C302:E302"/>
    <mergeCell ref="C342:G342"/>
    <mergeCell ref="E341:G341"/>
    <mergeCell ref="C303:E303"/>
    <mergeCell ref="E374:G374"/>
    <mergeCell ref="C496:G496"/>
    <mergeCell ref="C467:G467"/>
    <mergeCell ref="C309:E309"/>
    <mergeCell ref="C462:G462"/>
    <mergeCell ref="C465:G465"/>
    <mergeCell ref="C433:G433"/>
    <mergeCell ref="C432:G432"/>
    <mergeCell ref="D336:E336"/>
    <mergeCell ref="E328:G328"/>
    <mergeCell ref="E385:G385"/>
    <mergeCell ref="L509:L510"/>
    <mergeCell ref="C276:G276"/>
    <mergeCell ref="B277:E277"/>
    <mergeCell ref="E338:G338"/>
    <mergeCell ref="C410:G410"/>
    <mergeCell ref="C503:G503"/>
    <mergeCell ref="C413:G413"/>
    <mergeCell ref="C498:G498"/>
    <mergeCell ref="C487:G487"/>
    <mergeCell ref="C506:G506"/>
    <mergeCell ref="K509:K510"/>
    <mergeCell ref="C456:G456"/>
    <mergeCell ref="C5:G5"/>
    <mergeCell ref="C464:G464"/>
    <mergeCell ref="C430:G430"/>
    <mergeCell ref="C435:G435"/>
    <mergeCell ref="C301:E301"/>
    <mergeCell ref="C431:G431"/>
    <mergeCell ref="I509:I510"/>
    <mergeCell ref="J509:J510"/>
    <mergeCell ref="I514:I515"/>
    <mergeCell ref="J514:J515"/>
    <mergeCell ref="J524:J525"/>
    <mergeCell ref="A509:A510"/>
    <mergeCell ref="C509:G510"/>
    <mergeCell ref="C468:G468"/>
    <mergeCell ref="C507:G507"/>
    <mergeCell ref="C501:E501"/>
    <mergeCell ref="C473:G473"/>
    <mergeCell ref="C489:G489"/>
    <mergeCell ref="H509:H510"/>
    <mergeCell ref="C483:G483"/>
    <mergeCell ref="C526:E526"/>
    <mergeCell ref="C524:E524"/>
    <mergeCell ref="C521:E521"/>
    <mergeCell ref="H405:H408"/>
    <mergeCell ref="C446:G446"/>
    <mergeCell ref="C443:G443"/>
    <mergeCell ref="H475:H476"/>
    <mergeCell ref="C471:G471"/>
    <mergeCell ref="H335:H342"/>
    <mergeCell ref="C493:G493"/>
    <mergeCell ref="C485:G485"/>
    <mergeCell ref="C406:G406"/>
    <mergeCell ref="E394:G394"/>
    <mergeCell ref="C418:G418"/>
    <mergeCell ref="C440:G440"/>
    <mergeCell ref="C441:G441"/>
    <mergeCell ref="C438:G438"/>
    <mergeCell ref="C416:G416"/>
    <mergeCell ref="C549:E549"/>
    <mergeCell ref="C532:D532"/>
    <mergeCell ref="C535:D535"/>
    <mergeCell ref="C538:D538"/>
    <mergeCell ref="C534:E534"/>
    <mergeCell ref="C537:E537"/>
    <mergeCell ref="C544:D544"/>
    <mergeCell ref="C540:E540"/>
    <mergeCell ref="C543:E543"/>
    <mergeCell ref="K514:K515"/>
    <mergeCell ref="K519:K520"/>
    <mergeCell ref="K524:K525"/>
    <mergeCell ref="C514:E514"/>
    <mergeCell ref="C515:E515"/>
    <mergeCell ref="C519:E519"/>
    <mergeCell ref="C520:E520"/>
    <mergeCell ref="C525:E525"/>
    <mergeCell ref="H524:H525"/>
    <mergeCell ref="I524:I525"/>
    <mergeCell ref="C562:E562"/>
    <mergeCell ref="C289:E289"/>
    <mergeCell ref="C290:E290"/>
    <mergeCell ref="D311:E311"/>
    <mergeCell ref="C346:E346"/>
    <mergeCell ref="D550:E550"/>
    <mergeCell ref="C541:D541"/>
    <mergeCell ref="C552:E552"/>
    <mergeCell ref="D553:E553"/>
    <mergeCell ref="C546:E546"/>
    <mergeCell ref="C555:E555"/>
    <mergeCell ref="D556:E556"/>
    <mergeCell ref="C457:G457"/>
    <mergeCell ref="C558:E558"/>
    <mergeCell ref="C531:E531"/>
    <mergeCell ref="C516:E516"/>
    <mergeCell ref="C477:G477"/>
    <mergeCell ref="C479:G479"/>
    <mergeCell ref="C466:G466"/>
    <mergeCell ref="C458:G458"/>
    <mergeCell ref="I47:I48"/>
    <mergeCell ref="C47:G47"/>
    <mergeCell ref="C453:G453"/>
    <mergeCell ref="H453:H457"/>
    <mergeCell ref="E399:G399"/>
    <mergeCell ref="C392:G392"/>
    <mergeCell ref="C442:G442"/>
    <mergeCell ref="H430:H435"/>
    <mergeCell ref="C407:G407"/>
    <mergeCell ref="E326:G326"/>
    <mergeCell ref="A2:L2"/>
    <mergeCell ref="J47:J48"/>
    <mergeCell ref="K47:K48"/>
    <mergeCell ref="C49:G49"/>
    <mergeCell ref="L50:L58"/>
    <mergeCell ref="C51:E51"/>
    <mergeCell ref="I51:I58"/>
    <mergeCell ref="J51:J58"/>
    <mergeCell ref="K51:K58"/>
    <mergeCell ref="L47:L49"/>
    <mergeCell ref="A564:A565"/>
    <mergeCell ref="C564:E565"/>
    <mergeCell ref="G564:G565"/>
    <mergeCell ref="H564:H565"/>
    <mergeCell ref="I564:I565"/>
    <mergeCell ref="J564:J565"/>
    <mergeCell ref="I572:I573"/>
    <mergeCell ref="J572:J573"/>
    <mergeCell ref="C572:E572"/>
    <mergeCell ref="C573:E574"/>
    <mergeCell ref="K564:K565"/>
    <mergeCell ref="H569:H570"/>
    <mergeCell ref="I569:I570"/>
    <mergeCell ref="J569:J570"/>
    <mergeCell ref="K569:K570"/>
    <mergeCell ref="C591:E591"/>
    <mergeCell ref="D592:E592"/>
    <mergeCell ref="C594:E594"/>
    <mergeCell ref="D589:G589"/>
    <mergeCell ref="C583:E583"/>
    <mergeCell ref="D584:E584"/>
    <mergeCell ref="C588:E588"/>
    <mergeCell ref="D586:E586"/>
    <mergeCell ref="C579:E579"/>
    <mergeCell ref="C581:E581"/>
    <mergeCell ref="C585:E585"/>
    <mergeCell ref="L564:L565"/>
    <mergeCell ref="C569:E569"/>
    <mergeCell ref="C570:E571"/>
    <mergeCell ref="K572:K573"/>
    <mergeCell ref="C576:E577"/>
    <mergeCell ref="C578:E578"/>
    <mergeCell ref="H572:H573"/>
    <mergeCell ref="L197:L200"/>
    <mergeCell ref="J233:J234"/>
    <mergeCell ref="J190:J194"/>
    <mergeCell ref="K205:K206"/>
    <mergeCell ref="K228:K232"/>
    <mergeCell ref="L261:L266"/>
    <mergeCell ref="L190:L194"/>
    <mergeCell ref="J261:J263"/>
    <mergeCell ref="J265:J266"/>
    <mergeCell ref="K265:K266"/>
    <mergeCell ref="L268:L274"/>
    <mergeCell ref="C427:G427"/>
    <mergeCell ref="E396:G396"/>
    <mergeCell ref="E393:G393"/>
    <mergeCell ref="H413:H414"/>
    <mergeCell ref="H360:H364"/>
    <mergeCell ref="H416:H427"/>
    <mergeCell ref="C294:E294"/>
    <mergeCell ref="C295:E295"/>
    <mergeCell ref="C308:E308"/>
    <mergeCell ref="C455:G455"/>
    <mergeCell ref="C451:G451"/>
    <mergeCell ref="E350:G350"/>
    <mergeCell ref="C447:G447"/>
    <mergeCell ref="C448:G448"/>
    <mergeCell ref="C450:G450"/>
    <mergeCell ref="E351:G351"/>
    <mergeCell ref="C378:G378"/>
    <mergeCell ref="E386:G386"/>
    <mergeCell ref="C470:G470"/>
    <mergeCell ref="C454:G454"/>
    <mergeCell ref="E340:G340"/>
    <mergeCell ref="C475:G475"/>
    <mergeCell ref="D417:E417"/>
    <mergeCell ref="C425:G425"/>
    <mergeCell ref="C419:G419"/>
    <mergeCell ref="C403:G403"/>
    <mergeCell ref="D404:E404"/>
    <mergeCell ref="C452:G452"/>
  </mergeCells>
  <dataValidations count="1">
    <dataValidation type="list" allowBlank="1" showInputMessage="1" showErrorMessage="1" sqref="H566:H568 I597:K597 I603:K603 I607:K607 I610:K610 I613:K613 I616:K616 I619:K619 I622:K622 I625:K625">
      <formula1>"□,■"</formula1>
    </dataValidation>
  </dataValidations>
  <printOptions/>
  <pageMargins left="0.25" right="0.25" top="0.75" bottom="0.75" header="0.3" footer="0.3"/>
  <pageSetup fitToHeight="0" fitToWidth="1" horizontalDpi="600" verticalDpi="600" orientation="portrait" paperSize="9" scale="94" r:id="rId3"/>
  <headerFooter alignWithMargins="0">
    <oddFooter>&amp;L 通所介護　　&amp;P</oddFooter>
  </headerFooter>
  <rowBreaks count="1" manualBreakCount="1">
    <brk id="45" max="255" man="1"/>
  </rowBreaks>
  <drawing r:id="rId2"/>
  <legacyDrawing r:id="rId1"/>
</worksheet>
</file>

<file path=xl/worksheets/sheet3.xml><?xml version="1.0" encoding="utf-8"?>
<worksheet xmlns="http://schemas.openxmlformats.org/spreadsheetml/2006/main" xmlns:r="http://schemas.openxmlformats.org/officeDocument/2006/relationships">
  <dimension ref="B2:B88"/>
  <sheetViews>
    <sheetView zoomScalePageLayoutView="0" workbookViewId="0" topLeftCell="A1">
      <selection activeCell="A1" sqref="A1"/>
    </sheetView>
  </sheetViews>
  <sheetFormatPr defaultColWidth="9.33203125" defaultRowHeight="10.5"/>
  <sheetData>
    <row r="2" ht="10.5">
      <c r="B2" t="s">
        <v>413</v>
      </c>
    </row>
    <row r="3" ht="10.5">
      <c r="B3" t="s">
        <v>414</v>
      </c>
    </row>
    <row r="4" ht="10.5">
      <c r="B4" t="s">
        <v>415</v>
      </c>
    </row>
    <row r="5" ht="10.5">
      <c r="B5" t="s">
        <v>416</v>
      </c>
    </row>
    <row r="6" ht="10.5">
      <c r="B6" t="s">
        <v>417</v>
      </c>
    </row>
    <row r="7" ht="10.5">
      <c r="B7" t="s">
        <v>418</v>
      </c>
    </row>
    <row r="8" ht="10.5">
      <c r="B8" t="s">
        <v>419</v>
      </c>
    </row>
    <row r="9" ht="10.5">
      <c r="B9" t="s">
        <v>420</v>
      </c>
    </row>
    <row r="10" ht="10.5">
      <c r="B10" t="s">
        <v>421</v>
      </c>
    </row>
    <row r="11" ht="10.5">
      <c r="B11" t="s">
        <v>422</v>
      </c>
    </row>
    <row r="12" ht="10.5">
      <c r="B12" t="s">
        <v>423</v>
      </c>
    </row>
    <row r="13" ht="10.5">
      <c r="B13" t="s">
        <v>424</v>
      </c>
    </row>
    <row r="14" ht="10.5">
      <c r="B14" t="s">
        <v>425</v>
      </c>
    </row>
    <row r="15" ht="10.5">
      <c r="B15" t="s">
        <v>426</v>
      </c>
    </row>
    <row r="16" ht="10.5">
      <c r="B16" t="s">
        <v>427</v>
      </c>
    </row>
    <row r="17" ht="10.5">
      <c r="B17" t="s">
        <v>428</v>
      </c>
    </row>
    <row r="18" ht="10.5">
      <c r="B18" t="s">
        <v>429</v>
      </c>
    </row>
    <row r="20" ht="10.5">
      <c r="B20" t="s">
        <v>430</v>
      </c>
    </row>
    <row r="21" ht="10.5">
      <c r="B21" t="s">
        <v>431</v>
      </c>
    </row>
    <row r="22" ht="10.5">
      <c r="B22" t="s">
        <v>432</v>
      </c>
    </row>
    <row r="23" ht="10.5">
      <c r="B23" t="s">
        <v>433</v>
      </c>
    </row>
    <row r="24" ht="10.5">
      <c r="B24" t="s">
        <v>434</v>
      </c>
    </row>
    <row r="25" ht="10.5">
      <c r="B25" t="s">
        <v>435</v>
      </c>
    </row>
    <row r="26" ht="10.5">
      <c r="B26" t="s">
        <v>436</v>
      </c>
    </row>
    <row r="27" ht="10.5">
      <c r="B27" t="s">
        <v>437</v>
      </c>
    </row>
    <row r="28" ht="10.5">
      <c r="B28" t="s">
        <v>438</v>
      </c>
    </row>
    <row r="29" ht="10.5">
      <c r="B29" t="s">
        <v>439</v>
      </c>
    </row>
    <row r="30" ht="10.5">
      <c r="B30" t="s">
        <v>440</v>
      </c>
    </row>
    <row r="31" ht="10.5">
      <c r="B31" t="s">
        <v>441</v>
      </c>
    </row>
    <row r="32" ht="10.5">
      <c r="B32" t="s">
        <v>442</v>
      </c>
    </row>
    <row r="33" ht="10.5">
      <c r="B33" t="s">
        <v>443</v>
      </c>
    </row>
    <row r="35" ht="10.5">
      <c r="B35" t="s">
        <v>444</v>
      </c>
    </row>
    <row r="36" ht="10.5">
      <c r="B36" t="s">
        <v>445</v>
      </c>
    </row>
    <row r="37" ht="10.5">
      <c r="B37" t="s">
        <v>446</v>
      </c>
    </row>
    <row r="38" ht="10.5">
      <c r="B38" t="s">
        <v>447</v>
      </c>
    </row>
    <row r="39" ht="10.5">
      <c r="B39" t="s">
        <v>448</v>
      </c>
    </row>
    <row r="40" ht="10.5">
      <c r="B40" t="s">
        <v>449</v>
      </c>
    </row>
    <row r="41" ht="10.5">
      <c r="B41" t="s">
        <v>450</v>
      </c>
    </row>
    <row r="42" ht="10.5">
      <c r="B42" t="s">
        <v>451</v>
      </c>
    </row>
    <row r="43" ht="10.5">
      <c r="B43" t="s">
        <v>452</v>
      </c>
    </row>
    <row r="44" ht="10.5">
      <c r="B44" t="s">
        <v>453</v>
      </c>
    </row>
    <row r="45" ht="10.5">
      <c r="B45" t="s">
        <v>454</v>
      </c>
    </row>
    <row r="46" ht="10.5">
      <c r="B46" t="s">
        <v>455</v>
      </c>
    </row>
    <row r="47" ht="10.5">
      <c r="B47" t="s">
        <v>456</v>
      </c>
    </row>
    <row r="48" ht="10.5">
      <c r="B48" t="s">
        <v>457</v>
      </c>
    </row>
    <row r="49" ht="10.5">
      <c r="B49" t="s">
        <v>458</v>
      </c>
    </row>
    <row r="50" ht="10.5">
      <c r="B50" t="s">
        <v>459</v>
      </c>
    </row>
    <row r="52" ht="10.5">
      <c r="B52" t="s">
        <v>460</v>
      </c>
    </row>
    <row r="53" ht="10.5">
      <c r="B53" t="s">
        <v>461</v>
      </c>
    </row>
    <row r="54" ht="10.5">
      <c r="B54" t="s">
        <v>462</v>
      </c>
    </row>
    <row r="55" ht="10.5">
      <c r="B55" t="s">
        <v>463</v>
      </c>
    </row>
    <row r="56" ht="10.5">
      <c r="B56" t="s">
        <v>464</v>
      </c>
    </row>
    <row r="57" ht="10.5">
      <c r="B57" t="s">
        <v>465</v>
      </c>
    </row>
    <row r="58" ht="10.5">
      <c r="B58" t="s">
        <v>466</v>
      </c>
    </row>
    <row r="59" ht="10.5">
      <c r="B59" t="s">
        <v>467</v>
      </c>
    </row>
    <row r="60" ht="10.5">
      <c r="B60" t="s">
        <v>468</v>
      </c>
    </row>
    <row r="61" ht="10.5">
      <c r="B61" t="s">
        <v>469</v>
      </c>
    </row>
    <row r="62" ht="10.5">
      <c r="B62" t="s">
        <v>470</v>
      </c>
    </row>
    <row r="63" ht="10.5">
      <c r="B63" t="s">
        <v>471</v>
      </c>
    </row>
    <row r="64" ht="10.5">
      <c r="B64" t="s">
        <v>472</v>
      </c>
    </row>
    <row r="65" ht="10.5">
      <c r="B65" t="s">
        <v>473</v>
      </c>
    </row>
    <row r="66" ht="10.5">
      <c r="B66" t="s">
        <v>474</v>
      </c>
    </row>
    <row r="67" ht="10.5">
      <c r="B67" t="s">
        <v>475</v>
      </c>
    </row>
    <row r="68" ht="10.5">
      <c r="B68" t="s">
        <v>476</v>
      </c>
    </row>
    <row r="69" ht="10.5">
      <c r="B69" t="s">
        <v>477</v>
      </c>
    </row>
    <row r="70" ht="10.5">
      <c r="B70" t="s">
        <v>478</v>
      </c>
    </row>
    <row r="71" ht="10.5">
      <c r="B71" t="s">
        <v>479</v>
      </c>
    </row>
    <row r="72" ht="10.5">
      <c r="B72" t="s">
        <v>480</v>
      </c>
    </row>
    <row r="73" ht="10.5">
      <c r="B73" t="s">
        <v>481</v>
      </c>
    </row>
    <row r="74" ht="10.5">
      <c r="B74" t="s">
        <v>482</v>
      </c>
    </row>
    <row r="75" ht="10.5">
      <c r="B75" t="s">
        <v>483</v>
      </c>
    </row>
    <row r="77" ht="10.5">
      <c r="B77" t="s">
        <v>484</v>
      </c>
    </row>
    <row r="78" ht="10.5">
      <c r="B78" t="s">
        <v>485</v>
      </c>
    </row>
    <row r="79" ht="10.5">
      <c r="B79" t="s">
        <v>486</v>
      </c>
    </row>
    <row r="80" ht="10.5">
      <c r="B80" t="s">
        <v>487</v>
      </c>
    </row>
    <row r="81" ht="10.5">
      <c r="B81" t="s">
        <v>488</v>
      </c>
    </row>
    <row r="82" ht="10.5">
      <c r="B82" t="s">
        <v>489</v>
      </c>
    </row>
    <row r="83" ht="10.5">
      <c r="B83" t="s">
        <v>490</v>
      </c>
    </row>
    <row r="84" ht="10.5">
      <c r="B84" t="s">
        <v>491</v>
      </c>
    </row>
    <row r="85" ht="10.5">
      <c r="B85" t="s">
        <v>463</v>
      </c>
    </row>
    <row r="86" ht="10.5">
      <c r="B86" t="s">
        <v>492</v>
      </c>
    </row>
    <row r="87" ht="10.5">
      <c r="B87" t="s">
        <v>493</v>
      </c>
    </row>
    <row r="88" ht="10.5">
      <c r="B88" t="s">
        <v>494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2021-08-06T00:16:19Z</dcterms:created>
  <dcterms:modified xsi:type="dcterms:W3CDTF">2023-05-17T23:35:05Z</dcterms:modified>
  <cp:category/>
  <cp:version/>
  <cp:contentType/>
  <cp:contentStatus/>
</cp:coreProperties>
</file>