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7_地域包括ケア推進室\31_訪問看護\02   訪問看護師確保対策事業（H27以降）\●R7年度事業\通知\県HP\"/>
    </mc:Choice>
  </mc:AlternateContent>
  <xr:revisionPtr revIDLastSave="0" documentId="13_ncr:1_{5D1832B5-4EFF-4799-984B-1667F1EE6C65}" xr6:coauthVersionLast="47" xr6:coauthVersionMax="47" xr10:uidLastSave="{00000000-0000-0000-0000-000000000000}"/>
  <bookViews>
    <workbookView xWindow="-110" yWindow="-110" windowWidth="19420" windowHeight="10300" xr2:uid="{C3A505D8-212D-4326-B59E-9140780F2EBB}"/>
  </bookViews>
  <sheets>
    <sheet name="入力シート" sheetId="7" r:id="rId1"/>
    <sheet name="入力例　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<sst xmlns="http://schemas.openxmlformats.org/spreadsheetml/2006/main" count="1641" uniqueCount="34">
  <si>
    <t>清拭</t>
    <rPh sb="0" eb="2">
      <t>セイシキ</t>
    </rPh>
    <phoneticPr fontId="1"/>
  </si>
  <si>
    <t>洗髪</t>
    <rPh sb="0" eb="2">
      <t>センパツ</t>
    </rPh>
    <phoneticPr fontId="1"/>
  </si>
  <si>
    <t>入浴介助</t>
    <rPh sb="0" eb="4">
      <t>ニュウヨクカイジョ</t>
    </rPh>
    <phoneticPr fontId="1"/>
  </si>
  <si>
    <t>排泄介助</t>
    <rPh sb="0" eb="4">
      <t>ハイセツカイジョ</t>
    </rPh>
    <phoneticPr fontId="1"/>
  </si>
  <si>
    <t>オムツ交換</t>
    <rPh sb="3" eb="5">
      <t>コウカン</t>
    </rPh>
    <phoneticPr fontId="1"/>
  </si>
  <si>
    <t>体位変換</t>
    <rPh sb="0" eb="4">
      <t>タイイヘンカン</t>
    </rPh>
    <phoneticPr fontId="1"/>
  </si>
  <si>
    <t>経管栄養</t>
    <rPh sb="0" eb="4">
      <t>ケイカンエイヨウ</t>
    </rPh>
    <phoneticPr fontId="1"/>
  </si>
  <si>
    <t>ストマケア</t>
    <phoneticPr fontId="1"/>
  </si>
  <si>
    <t>吸引</t>
    <rPh sb="0" eb="2">
      <t>キュウイン</t>
    </rPh>
    <phoneticPr fontId="1"/>
  </si>
  <si>
    <t>在宅酸素管理</t>
    <rPh sb="0" eb="4">
      <t>ザイタクサンソ</t>
    </rPh>
    <rPh sb="4" eb="6">
      <t>カンリ</t>
    </rPh>
    <phoneticPr fontId="1"/>
  </si>
  <si>
    <t>機能訓練</t>
    <rPh sb="0" eb="2">
      <t>キノウ</t>
    </rPh>
    <rPh sb="2" eb="4">
      <t>クンレン</t>
    </rPh>
    <phoneticPr fontId="1"/>
  </si>
  <si>
    <t>その他</t>
    <rPh sb="2" eb="3">
      <t>タ</t>
    </rPh>
    <phoneticPr fontId="1"/>
  </si>
  <si>
    <t>NO</t>
    <phoneticPr fontId="1"/>
  </si>
  <si>
    <t>研修記録簿</t>
    <rPh sb="0" eb="5">
      <t>ケンシュウキロクボ</t>
    </rPh>
    <phoneticPr fontId="1"/>
  </si>
  <si>
    <t>※その他の場合内容を記載</t>
    <rPh sb="3" eb="4">
      <t>タ</t>
    </rPh>
    <rPh sb="5" eb="7">
      <t>バアイ</t>
    </rPh>
    <rPh sb="7" eb="9">
      <t>ナイヨウ</t>
    </rPh>
    <rPh sb="10" eb="12">
      <t>キサイ</t>
    </rPh>
    <phoneticPr fontId="1"/>
  </si>
  <si>
    <t>研修担当看護職員（氏名）</t>
    <phoneticPr fontId="1"/>
  </si>
  <si>
    <t>訪問日時</t>
    <rPh sb="2" eb="4">
      <t>ニチジ</t>
    </rPh>
    <phoneticPr fontId="1"/>
  </si>
  <si>
    <t>研修実施内容</t>
    <rPh sb="0" eb="6">
      <t>ケンシュウジッシナイヨウ</t>
    </rPh>
    <phoneticPr fontId="1"/>
  </si>
  <si>
    <t>時間</t>
    <rPh sb="0" eb="2">
      <t>ジカン</t>
    </rPh>
    <phoneticPr fontId="1"/>
  </si>
  <si>
    <t>日付</t>
    <rPh sb="0" eb="2">
      <t>ヒヅケ</t>
    </rPh>
    <phoneticPr fontId="1"/>
  </si>
  <si>
    <t>服薬管理</t>
    <rPh sb="0" eb="4">
      <t>フクヤクカンリ</t>
    </rPh>
    <phoneticPr fontId="1"/>
  </si>
  <si>
    <t>創傷処置</t>
    <phoneticPr fontId="1"/>
  </si>
  <si>
    <t>島根　太郎</t>
    <phoneticPr fontId="1"/>
  </si>
  <si>
    <t>石見　良子</t>
    <phoneticPr fontId="1"/>
  </si>
  <si>
    <t>訪問先主病名</t>
    <rPh sb="3" eb="4">
      <t>シュ</t>
    </rPh>
    <rPh sb="4" eb="6">
      <t>ビョウメイ</t>
    </rPh>
    <phoneticPr fontId="1"/>
  </si>
  <si>
    <t>アルツハイマー型認知症</t>
    <phoneticPr fontId="1"/>
  </si>
  <si>
    <t>脳梗塞後遺症</t>
    <phoneticPr fontId="1"/>
  </si>
  <si>
    <t>食事介助・口腔ケア</t>
    <rPh sb="0" eb="4">
      <t>ショクジカイジョ</t>
    </rPh>
    <rPh sb="5" eb="7">
      <t>コウクウ</t>
    </rPh>
    <phoneticPr fontId="1"/>
  </si>
  <si>
    <t>バイタルサイン</t>
    <phoneticPr fontId="1"/>
  </si>
  <si>
    <t>～</t>
    <phoneticPr fontId="1"/>
  </si>
  <si>
    <t>パーキンソン病</t>
    <phoneticPr fontId="1"/>
  </si>
  <si>
    <t>●●病院　カンファレンス</t>
    <phoneticPr fontId="1"/>
  </si>
  <si>
    <t>●●病院でのカンファレンス同席</t>
    <phoneticPr fontId="1"/>
  </si>
  <si>
    <t>研修記録簿（入力例）</t>
    <rPh sb="0" eb="5">
      <t>ケンシュウキロクボ</t>
    </rPh>
    <rPh sb="6" eb="8">
      <t>ニュウリョク</t>
    </rPh>
    <rPh sb="8" eb="9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</si>
</sst>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;"/>
    <numFmt numFmtId="177" formatCode="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>
      <alignment vertical="center"/>
    </xf>
    <xf numFmtId="176" fontId="3" fillId="0" borderId="0" xfId="0" applyNumberFormat="1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3" fillId="0" borderId="7" xfId="0" applyNumberFormat="1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>
      <alignment vertical="center"/>
    </xf>
    <xf numFmtId="0" fontId="0" fillId="0" borderId="5" xfId="0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20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3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3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20" fontId="0" fillId="0" borderId="27" xfId="0" applyNumberFormat="1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20" fontId="0" fillId="0" borderId="3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5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35DCD-E80A-43AB-B2D9-5318F7AAF066}">
  <sheetPr codeName="Sheet1">
    <tabColor theme="7" tint="0.79998168889431442"/>
  </sheetPr>
  <dimension ref="A1:M944"/>
  <sheetViews>
    <sheetView tabSelected="1" zoomScale="50" zoomScaleNormal="50" workbookViewId="0">
      <selection activeCell="W11" sqref="W11"/>
    </sheetView>
  </sheetViews>
  <sheetFormatPr defaultRowHeight="18" x14ac:dyDescent="0.55000000000000004"/>
  <cols>
    <col min="1" max="1" width="4" customWidth="1"/>
    <col min="2" max="2" width="4.5" customWidth="1"/>
    <col min="3" max="3" width="15.6640625" customWidth="1"/>
    <col min="4" max="4" width="4.6640625" customWidth="1"/>
    <col min="5" max="5" width="7.5" customWidth="1"/>
    <col min="6" max="6" width="3.75" customWidth="1"/>
    <col min="7" max="7" width="7.5" customWidth="1"/>
    <col min="8" max="8" width="4.5" customWidth="1"/>
    <col min="9" max="9" width="16.1640625" customWidth="1"/>
    <col min="10" max="10" width="4.5" customWidth="1"/>
    <col min="11" max="11" width="17.5" customWidth="1"/>
    <col min="12" max="12" width="4.5" customWidth="1"/>
    <col min="13" max="13" width="25.5" customWidth="1"/>
  </cols>
  <sheetData>
    <row r="1" spans="1:13" ht="19" customHeight="1" x14ac:dyDescent="0.55000000000000004">
      <c r="A1" s="8" t="s">
        <v>13</v>
      </c>
      <c r="B1" s="5"/>
      <c r="D1" s="5"/>
      <c r="E1" s="5"/>
      <c r="F1" s="5"/>
      <c r="H1" s="5"/>
      <c r="J1" s="5"/>
    </row>
    <row r="2" spans="1:13" ht="32" customHeight="1" x14ac:dyDescent="0.55000000000000004">
      <c r="A2" s="43" t="s">
        <v>12</v>
      </c>
      <c r="B2" s="45" t="s">
        <v>16</v>
      </c>
      <c r="C2" s="46"/>
      <c r="D2" s="46"/>
      <c r="E2" s="47"/>
      <c r="F2" s="47"/>
      <c r="G2" s="48"/>
      <c r="H2" s="49" t="s">
        <v>24</v>
      </c>
      <c r="I2" s="50"/>
      <c r="J2" s="50"/>
      <c r="K2" s="51"/>
      <c r="L2" s="49" t="s">
        <v>15</v>
      </c>
      <c r="M2" s="51"/>
    </row>
    <row r="3" spans="1:13" ht="32" customHeight="1" x14ac:dyDescent="0.55000000000000004">
      <c r="A3" s="44"/>
      <c r="B3" s="55" t="s">
        <v>19</v>
      </c>
      <c r="C3" s="56"/>
      <c r="D3" s="57" t="s">
        <v>18</v>
      </c>
      <c r="E3" s="58"/>
      <c r="F3" s="58"/>
      <c r="G3" s="59"/>
      <c r="H3" s="52"/>
      <c r="I3" s="53"/>
      <c r="J3" s="53"/>
      <c r="K3" s="54"/>
      <c r="L3" s="52"/>
      <c r="M3" s="54"/>
    </row>
    <row r="4" spans="1:13" ht="32" customHeight="1" x14ac:dyDescent="0.55000000000000004">
      <c r="A4" s="27">
        <v>1</v>
      </c>
      <c r="B4" s="30"/>
      <c r="C4" s="31"/>
      <c r="D4" s="10">
        <v>1</v>
      </c>
      <c r="E4" s="11"/>
      <c r="F4" s="12" t="s">
        <v>29</v>
      </c>
      <c r="G4" s="13"/>
      <c r="H4" s="77"/>
      <c r="I4" s="78"/>
      <c r="J4" s="78"/>
      <c r="K4" s="79"/>
      <c r="L4" s="77"/>
      <c r="M4" s="79"/>
    </row>
    <row r="5" spans="1:13" ht="32" customHeight="1" x14ac:dyDescent="0.55000000000000004">
      <c r="A5" s="28"/>
      <c r="B5" s="32"/>
      <c r="C5" s="33"/>
      <c r="D5" s="14">
        <v>2</v>
      </c>
      <c r="E5" s="15"/>
      <c r="F5" s="15" t="s">
        <v>29</v>
      </c>
      <c r="G5" s="16"/>
      <c r="H5" s="62"/>
      <c r="I5" s="63"/>
      <c r="J5" s="63"/>
      <c r="K5" s="64"/>
      <c r="L5" s="62"/>
      <c r="M5" s="64"/>
    </row>
    <row r="6" spans="1:13" ht="32" customHeight="1" x14ac:dyDescent="0.55000000000000004">
      <c r="A6" s="28"/>
      <c r="B6" s="32"/>
      <c r="C6" s="33"/>
      <c r="D6" s="14">
        <v>3</v>
      </c>
      <c r="E6" s="15"/>
      <c r="F6" s="15" t="s">
        <v>29</v>
      </c>
      <c r="G6" s="16"/>
      <c r="H6" s="62"/>
      <c r="I6" s="63"/>
      <c r="J6" s="63"/>
      <c r="K6" s="64"/>
      <c r="L6" s="62"/>
      <c r="M6" s="64"/>
    </row>
    <row r="7" spans="1:13" ht="32" customHeight="1" x14ac:dyDescent="0.55000000000000004">
      <c r="A7" s="28"/>
      <c r="B7" s="32"/>
      <c r="C7" s="33"/>
      <c r="D7" s="14">
        <v>4</v>
      </c>
      <c r="E7" s="15"/>
      <c r="F7" s="15" t="s">
        <v>29</v>
      </c>
      <c r="G7" s="16"/>
      <c r="H7" s="62"/>
      <c r="I7" s="63"/>
      <c r="J7" s="63"/>
      <c r="K7" s="64"/>
      <c r="L7" s="62"/>
      <c r="M7" s="64"/>
    </row>
    <row r="8" spans="1:13" ht="32" customHeight="1" x14ac:dyDescent="0.55000000000000004">
      <c r="A8" s="28"/>
      <c r="B8" s="32"/>
      <c r="C8" s="33"/>
      <c r="D8" s="14">
        <v>5</v>
      </c>
      <c r="E8" s="15"/>
      <c r="F8" s="15" t="s">
        <v>29</v>
      </c>
      <c r="G8" s="16"/>
      <c r="H8" s="62"/>
      <c r="I8" s="63"/>
      <c r="J8" s="63"/>
      <c r="K8" s="64"/>
      <c r="L8" s="62"/>
      <c r="M8" s="64"/>
    </row>
    <row r="9" spans="1:13" ht="32" customHeight="1" x14ac:dyDescent="0.55000000000000004">
      <c r="A9" s="28"/>
      <c r="B9" s="32"/>
      <c r="C9" s="33"/>
      <c r="D9" s="14">
        <v>6</v>
      </c>
      <c r="E9" s="15"/>
      <c r="F9" s="15" t="s">
        <v>29</v>
      </c>
      <c r="G9" s="16"/>
      <c r="H9" s="62"/>
      <c r="I9" s="63"/>
      <c r="J9" s="63"/>
      <c r="K9" s="64"/>
      <c r="L9" s="62"/>
      <c r="M9" s="64"/>
    </row>
    <row r="10" spans="1:13" ht="32" customHeight="1" x14ac:dyDescent="0.55000000000000004">
      <c r="A10" s="28"/>
      <c r="B10" s="34"/>
      <c r="C10" s="35"/>
      <c r="D10" s="17">
        <v>7</v>
      </c>
      <c r="E10" s="18"/>
      <c r="F10" s="18" t="s">
        <v>29</v>
      </c>
      <c r="G10" s="19"/>
      <c r="H10" s="74"/>
      <c r="I10" s="75"/>
      <c r="J10" s="75"/>
      <c r="K10" s="76"/>
      <c r="L10" s="74"/>
      <c r="M10" s="76"/>
    </row>
    <row r="11" spans="1:13" ht="32" customHeight="1" x14ac:dyDescent="0.55000000000000004">
      <c r="A11" s="28"/>
      <c r="B11" s="36" t="s">
        <v>17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/>
    </row>
    <row r="12" spans="1:13" ht="32" customHeight="1" x14ac:dyDescent="0.55000000000000004">
      <c r="A12" s="28"/>
      <c r="B12" s="6" t="b">
        <v>0</v>
      </c>
      <c r="C12" s="1" t="s">
        <v>28</v>
      </c>
      <c r="D12" s="6" t="b">
        <v>0</v>
      </c>
      <c r="E12" s="80" t="s">
        <v>27</v>
      </c>
      <c r="F12" s="80"/>
      <c r="G12" s="80"/>
      <c r="H12" s="6" t="b">
        <v>0</v>
      </c>
      <c r="I12" s="1" t="s">
        <v>6</v>
      </c>
      <c r="J12" s="6" t="b">
        <v>0</v>
      </c>
      <c r="K12" s="2" t="s">
        <v>9</v>
      </c>
      <c r="L12" s="22" t="s">
        <v>14</v>
      </c>
      <c r="M12" s="23"/>
    </row>
    <row r="13" spans="1:13" ht="32" customHeight="1" x14ac:dyDescent="0.55000000000000004">
      <c r="A13" s="28"/>
      <c r="B13" s="6" t="b">
        <v>0</v>
      </c>
      <c r="C13" s="1" t="s">
        <v>0</v>
      </c>
      <c r="D13" s="6" t="b">
        <v>0</v>
      </c>
      <c r="E13" s="61" t="s">
        <v>3</v>
      </c>
      <c r="F13" s="61"/>
      <c r="G13" s="61"/>
      <c r="H13" s="6" t="b">
        <v>0</v>
      </c>
      <c r="I13" s="1" t="s">
        <v>7</v>
      </c>
      <c r="J13" s="6" t="b">
        <v>0</v>
      </c>
      <c r="K13" s="2" t="s">
        <v>20</v>
      </c>
      <c r="L13" s="39"/>
      <c r="M13" s="40"/>
    </row>
    <row r="14" spans="1:13" ht="32" customHeight="1" x14ac:dyDescent="0.55000000000000004">
      <c r="A14" s="28"/>
      <c r="B14" s="6" t="b">
        <v>0</v>
      </c>
      <c r="C14" s="1" t="s">
        <v>1</v>
      </c>
      <c r="D14" s="6" t="b">
        <v>0</v>
      </c>
      <c r="E14" s="61" t="s">
        <v>4</v>
      </c>
      <c r="F14" s="61"/>
      <c r="G14" s="61"/>
      <c r="H14" s="6" t="b">
        <v>0</v>
      </c>
      <c r="I14" s="1" t="s">
        <v>21</v>
      </c>
      <c r="J14" s="6" t="b">
        <v>0</v>
      </c>
      <c r="K14" s="2" t="s">
        <v>10</v>
      </c>
      <c r="L14" s="39"/>
      <c r="M14" s="40"/>
    </row>
    <row r="15" spans="1:13" ht="32" customHeight="1" x14ac:dyDescent="0.55000000000000004">
      <c r="A15" s="29"/>
      <c r="B15" s="7" t="b">
        <v>0</v>
      </c>
      <c r="C15" s="3" t="s">
        <v>2</v>
      </c>
      <c r="D15" s="7" t="b">
        <v>0</v>
      </c>
      <c r="E15" s="73" t="s">
        <v>5</v>
      </c>
      <c r="F15" s="73"/>
      <c r="G15" s="73"/>
      <c r="H15" s="7" t="b">
        <v>0</v>
      </c>
      <c r="I15" s="3" t="s">
        <v>8</v>
      </c>
      <c r="J15" s="7" t="b">
        <v>0</v>
      </c>
      <c r="K15" s="4" t="s">
        <v>11</v>
      </c>
      <c r="L15" s="41"/>
      <c r="M15" s="42"/>
    </row>
    <row r="16" spans="1:13" ht="19" customHeight="1" x14ac:dyDescent="0.55000000000000004">
      <c r="A16" s="8" t="s">
        <v>13</v>
      </c>
      <c r="B16" s="5"/>
      <c r="D16" s="5"/>
      <c r="E16" s="5"/>
      <c r="F16" s="5"/>
      <c r="H16" s="5"/>
      <c r="J16" s="5"/>
    </row>
    <row r="17" spans="1:13" ht="32" customHeight="1" x14ac:dyDescent="0.55000000000000004">
      <c r="A17" s="43" t="s">
        <v>12</v>
      </c>
      <c r="B17" s="65" t="s">
        <v>16</v>
      </c>
      <c r="C17" s="66"/>
      <c r="D17" s="66"/>
      <c r="E17" s="66"/>
      <c r="F17" s="66"/>
      <c r="G17" s="67"/>
      <c r="H17" s="49" t="s">
        <v>24</v>
      </c>
      <c r="I17" s="50"/>
      <c r="J17" s="50"/>
      <c r="K17" s="51"/>
      <c r="L17" s="49" t="s">
        <v>15</v>
      </c>
      <c r="M17" s="51"/>
    </row>
    <row r="18" spans="1:13" ht="32" customHeight="1" x14ac:dyDescent="0.55000000000000004">
      <c r="A18" s="44"/>
      <c r="B18" s="68" t="s">
        <v>19</v>
      </c>
      <c r="C18" s="69"/>
      <c r="D18" s="70" t="s">
        <v>18</v>
      </c>
      <c r="E18" s="71"/>
      <c r="F18" s="71"/>
      <c r="G18" s="72"/>
      <c r="H18" s="52"/>
      <c r="I18" s="53"/>
      <c r="J18" s="53"/>
      <c r="K18" s="54"/>
      <c r="L18" s="52"/>
      <c r="M18" s="54"/>
    </row>
    <row r="19" spans="1:13" ht="32" customHeight="1" x14ac:dyDescent="0.55000000000000004">
      <c r="A19" s="27">
        <v>2</v>
      </c>
      <c r="B19" s="30"/>
      <c r="C19" s="31"/>
      <c r="D19" s="10">
        <v>1</v>
      </c>
      <c r="E19" s="11"/>
      <c r="F19" s="12" t="s">
        <v>29</v>
      </c>
      <c r="G19" s="13"/>
      <c r="H19" s="77"/>
      <c r="I19" s="78"/>
      <c r="J19" s="78"/>
      <c r="K19" s="78"/>
      <c r="L19" s="77"/>
      <c r="M19" s="79"/>
    </row>
    <row r="20" spans="1:13" ht="32" customHeight="1" x14ac:dyDescent="0.55000000000000004">
      <c r="A20" s="28"/>
      <c r="B20" s="32"/>
      <c r="C20" s="33"/>
      <c r="D20" s="14">
        <v>2</v>
      </c>
      <c r="E20" s="15"/>
      <c r="F20" s="15" t="s">
        <v>29</v>
      </c>
      <c r="G20" s="16"/>
      <c r="H20" s="62"/>
      <c r="I20" s="63"/>
      <c r="J20" s="63"/>
      <c r="K20" s="63"/>
      <c r="L20" s="62"/>
      <c r="M20" s="64"/>
    </row>
    <row r="21" spans="1:13" ht="32" customHeight="1" x14ac:dyDescent="0.55000000000000004">
      <c r="A21" s="28"/>
      <c r="B21" s="32"/>
      <c r="C21" s="33"/>
      <c r="D21" s="14">
        <v>3</v>
      </c>
      <c r="E21" s="15"/>
      <c r="F21" s="15" t="s">
        <v>29</v>
      </c>
      <c r="G21" s="16"/>
      <c r="H21" s="62"/>
      <c r="I21" s="63"/>
      <c r="J21" s="63"/>
      <c r="K21" s="63"/>
      <c r="L21" s="62"/>
      <c r="M21" s="64"/>
    </row>
    <row r="22" spans="1:13" ht="32" customHeight="1" x14ac:dyDescent="0.55000000000000004">
      <c r="A22" s="28"/>
      <c r="B22" s="32"/>
      <c r="C22" s="33"/>
      <c r="D22" s="14">
        <v>4</v>
      </c>
      <c r="E22" s="15"/>
      <c r="F22" s="15" t="s">
        <v>29</v>
      </c>
      <c r="G22" s="16"/>
      <c r="H22" s="62"/>
      <c r="I22" s="63"/>
      <c r="J22" s="63"/>
      <c r="K22" s="63"/>
      <c r="L22" s="62"/>
      <c r="M22" s="64"/>
    </row>
    <row r="23" spans="1:13" ht="32" customHeight="1" x14ac:dyDescent="0.55000000000000004">
      <c r="A23" s="28"/>
      <c r="B23" s="32"/>
      <c r="C23" s="33"/>
      <c r="D23" s="14">
        <v>5</v>
      </c>
      <c r="E23" s="15"/>
      <c r="F23" s="15" t="s">
        <v>29</v>
      </c>
      <c r="G23" s="16"/>
      <c r="H23" s="62"/>
      <c r="I23" s="63"/>
      <c r="J23" s="63"/>
      <c r="K23" s="63"/>
      <c r="L23" s="62"/>
      <c r="M23" s="64"/>
    </row>
    <row r="24" spans="1:13" ht="32" customHeight="1" x14ac:dyDescent="0.55000000000000004">
      <c r="A24" s="28"/>
      <c r="B24" s="32"/>
      <c r="C24" s="33"/>
      <c r="D24" s="14">
        <v>6</v>
      </c>
      <c r="E24" s="15"/>
      <c r="F24" s="15" t="s">
        <v>29</v>
      </c>
      <c r="G24" s="16"/>
      <c r="H24" s="62"/>
      <c r="I24" s="63"/>
      <c r="J24" s="63"/>
      <c r="K24" s="63"/>
      <c r="L24" s="62"/>
      <c r="M24" s="64"/>
    </row>
    <row r="25" spans="1:13" ht="32" customHeight="1" x14ac:dyDescent="0.55000000000000004">
      <c r="A25" s="28"/>
      <c r="B25" s="34"/>
      <c r="C25" s="35"/>
      <c r="D25" s="17">
        <v>7</v>
      </c>
      <c r="E25" s="18"/>
      <c r="F25" s="18" t="s">
        <v>29</v>
      </c>
      <c r="G25" s="19"/>
      <c r="H25" s="74"/>
      <c r="I25" s="75"/>
      <c r="J25" s="75"/>
      <c r="K25" s="75"/>
      <c r="L25" s="74"/>
      <c r="M25" s="76"/>
    </row>
    <row r="26" spans="1:13" ht="32" customHeight="1" x14ac:dyDescent="0.55000000000000004">
      <c r="A26" s="28"/>
      <c r="B26" s="36" t="s">
        <v>17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</row>
    <row r="27" spans="1:13" ht="32" customHeight="1" x14ac:dyDescent="0.55000000000000004">
      <c r="A27" s="28"/>
      <c r="B27" s="6" t="b">
        <v>0</v>
      </c>
      <c r="C27" s="1" t="s">
        <v>28</v>
      </c>
      <c r="D27" s="6" t="b">
        <v>0</v>
      </c>
      <c r="E27" s="60" t="s">
        <v>27</v>
      </c>
      <c r="F27" s="60"/>
      <c r="G27" s="60"/>
      <c r="H27" s="6" t="b">
        <v>0</v>
      </c>
      <c r="I27" s="1" t="s">
        <v>6</v>
      </c>
      <c r="J27" s="6" t="b">
        <v>0</v>
      </c>
      <c r="K27" s="2" t="s">
        <v>9</v>
      </c>
      <c r="L27" s="22" t="s">
        <v>14</v>
      </c>
      <c r="M27" s="9"/>
    </row>
    <row r="28" spans="1:13" ht="32" customHeight="1" x14ac:dyDescent="0.55000000000000004">
      <c r="A28" s="28"/>
      <c r="B28" s="6" t="b">
        <v>0</v>
      </c>
      <c r="C28" s="1" t="s">
        <v>0</v>
      </c>
      <c r="D28" s="6" t="b">
        <v>0</v>
      </c>
      <c r="E28" s="61" t="s">
        <v>3</v>
      </c>
      <c r="F28" s="61"/>
      <c r="G28" s="61"/>
      <c r="H28" s="6" t="b">
        <v>0</v>
      </c>
      <c r="I28" s="1" t="s">
        <v>7</v>
      </c>
      <c r="J28" s="6" t="b">
        <v>0</v>
      </c>
      <c r="K28" s="2" t="s">
        <v>20</v>
      </c>
      <c r="L28" s="39"/>
      <c r="M28" s="40"/>
    </row>
    <row r="29" spans="1:13" ht="32" customHeight="1" x14ac:dyDescent="0.55000000000000004">
      <c r="A29" s="28"/>
      <c r="B29" s="6" t="b">
        <v>0</v>
      </c>
      <c r="C29" s="1" t="s">
        <v>1</v>
      </c>
      <c r="D29" s="6" t="b">
        <v>0</v>
      </c>
      <c r="E29" s="61" t="s">
        <v>4</v>
      </c>
      <c r="F29" s="61"/>
      <c r="G29" s="61"/>
      <c r="H29" s="6" t="b">
        <v>0</v>
      </c>
      <c r="I29" s="1" t="s">
        <v>21</v>
      </c>
      <c r="J29" s="6" t="b">
        <v>0</v>
      </c>
      <c r="K29" s="2" t="s">
        <v>10</v>
      </c>
      <c r="L29" s="39"/>
      <c r="M29" s="40"/>
    </row>
    <row r="30" spans="1:13" ht="32" customHeight="1" x14ac:dyDescent="0.55000000000000004">
      <c r="A30" s="29"/>
      <c r="B30" s="7" t="b">
        <v>0</v>
      </c>
      <c r="C30" s="3" t="s">
        <v>2</v>
      </c>
      <c r="D30" s="7" t="b">
        <v>0</v>
      </c>
      <c r="E30" s="73" t="s">
        <v>5</v>
      </c>
      <c r="F30" s="73"/>
      <c r="G30" s="73"/>
      <c r="H30" s="7" t="b">
        <v>0</v>
      </c>
      <c r="I30" s="3" t="s">
        <v>8</v>
      </c>
      <c r="J30" s="7" t="b">
        <v>0</v>
      </c>
      <c r="K30" s="4" t="s">
        <v>11</v>
      </c>
      <c r="L30" s="41"/>
      <c r="M30" s="42"/>
    </row>
    <row r="31" spans="1:13" ht="19" customHeight="1" x14ac:dyDescent="0.55000000000000004">
      <c r="A31" s="8" t="s">
        <v>13</v>
      </c>
      <c r="B31" s="5"/>
      <c r="D31" s="5"/>
      <c r="E31" s="5"/>
      <c r="F31" s="5"/>
      <c r="H31" s="5"/>
      <c r="J31" s="5"/>
    </row>
    <row r="32" spans="1:13" ht="32" customHeight="1" x14ac:dyDescent="0.55000000000000004">
      <c r="A32" s="43" t="s">
        <v>12</v>
      </c>
      <c r="B32" s="45" t="s">
        <v>16</v>
      </c>
      <c r="C32" s="46"/>
      <c r="D32" s="46"/>
      <c r="E32" s="47"/>
      <c r="F32" s="47"/>
      <c r="G32" s="48"/>
      <c r="H32" s="49" t="s">
        <v>24</v>
      </c>
      <c r="I32" s="50"/>
      <c r="J32" s="50"/>
      <c r="K32" s="51"/>
      <c r="L32" s="49" t="s">
        <v>15</v>
      </c>
      <c r="M32" s="51"/>
    </row>
    <row r="33" spans="1:13" ht="32" customHeight="1" x14ac:dyDescent="0.55000000000000004">
      <c r="A33" s="44"/>
      <c r="B33" s="55" t="s">
        <v>19</v>
      </c>
      <c r="C33" s="56"/>
      <c r="D33" s="57" t="s">
        <v>18</v>
      </c>
      <c r="E33" s="58"/>
      <c r="F33" s="58"/>
      <c r="G33" s="59"/>
      <c r="H33" s="52"/>
      <c r="I33" s="53"/>
      <c r="J33" s="53"/>
      <c r="K33" s="54"/>
      <c r="L33" s="52"/>
      <c r="M33" s="54"/>
    </row>
    <row r="34" spans="1:13" ht="32" customHeight="1" x14ac:dyDescent="0.55000000000000004">
      <c r="A34" s="27">
        <v>3</v>
      </c>
      <c r="B34" s="30"/>
      <c r="C34" s="31"/>
      <c r="D34" s="10">
        <v>1</v>
      </c>
      <c r="E34" s="11"/>
      <c r="F34" s="12" t="s">
        <v>29</v>
      </c>
      <c r="G34" s="13"/>
      <c r="H34" s="77"/>
      <c r="I34" s="78"/>
      <c r="J34" s="78"/>
      <c r="K34" s="78"/>
      <c r="L34" s="77"/>
      <c r="M34" s="79"/>
    </row>
    <row r="35" spans="1:13" ht="32" customHeight="1" x14ac:dyDescent="0.55000000000000004">
      <c r="A35" s="28"/>
      <c r="B35" s="32"/>
      <c r="C35" s="33"/>
      <c r="D35" s="14">
        <v>2</v>
      </c>
      <c r="E35" s="15"/>
      <c r="F35" s="15" t="s">
        <v>29</v>
      </c>
      <c r="G35" s="16"/>
      <c r="H35" s="62"/>
      <c r="I35" s="63"/>
      <c r="J35" s="63"/>
      <c r="K35" s="63"/>
      <c r="L35" s="62"/>
      <c r="M35" s="64"/>
    </row>
    <row r="36" spans="1:13" ht="32" customHeight="1" x14ac:dyDescent="0.55000000000000004">
      <c r="A36" s="28"/>
      <c r="B36" s="32"/>
      <c r="C36" s="33"/>
      <c r="D36" s="14">
        <v>3</v>
      </c>
      <c r="E36" s="15"/>
      <c r="F36" s="15" t="s">
        <v>29</v>
      </c>
      <c r="G36" s="16"/>
      <c r="H36" s="62"/>
      <c r="I36" s="63"/>
      <c r="J36" s="63"/>
      <c r="K36" s="63"/>
      <c r="L36" s="62"/>
      <c r="M36" s="64"/>
    </row>
    <row r="37" spans="1:13" ht="32" customHeight="1" x14ac:dyDescent="0.55000000000000004">
      <c r="A37" s="28"/>
      <c r="B37" s="32"/>
      <c r="C37" s="33"/>
      <c r="D37" s="14">
        <v>4</v>
      </c>
      <c r="E37" s="15"/>
      <c r="F37" s="15" t="s">
        <v>29</v>
      </c>
      <c r="G37" s="16"/>
      <c r="H37" s="62"/>
      <c r="I37" s="63"/>
      <c r="J37" s="63"/>
      <c r="K37" s="63"/>
      <c r="L37" s="62"/>
      <c r="M37" s="64"/>
    </row>
    <row r="38" spans="1:13" ht="32" customHeight="1" x14ac:dyDescent="0.55000000000000004">
      <c r="A38" s="28"/>
      <c r="B38" s="32"/>
      <c r="C38" s="33"/>
      <c r="D38" s="14">
        <v>5</v>
      </c>
      <c r="E38" s="15"/>
      <c r="F38" s="15" t="s">
        <v>29</v>
      </c>
      <c r="G38" s="16"/>
      <c r="H38" s="62"/>
      <c r="I38" s="63"/>
      <c r="J38" s="63"/>
      <c r="K38" s="63"/>
      <c r="L38" s="62"/>
      <c r="M38" s="64"/>
    </row>
    <row r="39" spans="1:13" ht="32" customHeight="1" x14ac:dyDescent="0.55000000000000004">
      <c r="A39" s="28"/>
      <c r="B39" s="32"/>
      <c r="C39" s="33"/>
      <c r="D39" s="14">
        <v>6</v>
      </c>
      <c r="E39" s="15"/>
      <c r="F39" s="15" t="s">
        <v>29</v>
      </c>
      <c r="G39" s="16"/>
      <c r="H39" s="62"/>
      <c r="I39" s="63"/>
      <c r="J39" s="63"/>
      <c r="K39" s="63"/>
      <c r="L39" s="62"/>
      <c r="M39" s="64"/>
    </row>
    <row r="40" spans="1:13" ht="32" customHeight="1" x14ac:dyDescent="0.55000000000000004">
      <c r="A40" s="28"/>
      <c r="B40" s="34"/>
      <c r="C40" s="35"/>
      <c r="D40" s="17">
        <v>7</v>
      </c>
      <c r="E40" s="18"/>
      <c r="F40" s="18" t="s">
        <v>29</v>
      </c>
      <c r="G40" s="19"/>
      <c r="H40" s="74"/>
      <c r="I40" s="75"/>
      <c r="J40" s="75"/>
      <c r="K40" s="75"/>
      <c r="L40" s="74"/>
      <c r="M40" s="76"/>
    </row>
    <row r="41" spans="1:13" ht="32" customHeight="1" x14ac:dyDescent="0.55000000000000004">
      <c r="A41" s="28"/>
      <c r="B41" s="36" t="s">
        <v>17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</row>
    <row r="42" spans="1:13" ht="32" customHeight="1" x14ac:dyDescent="0.55000000000000004">
      <c r="A42" s="28"/>
      <c r="B42" s="6" t="b">
        <v>0</v>
      </c>
      <c r="C42" s="1" t="s">
        <v>28</v>
      </c>
      <c r="D42" s="6" t="b">
        <v>0</v>
      </c>
      <c r="E42" s="60" t="s">
        <v>27</v>
      </c>
      <c r="F42" s="60"/>
      <c r="G42" s="60"/>
      <c r="H42" s="6" t="b">
        <v>0</v>
      </c>
      <c r="I42" s="1" t="s">
        <v>6</v>
      </c>
      <c r="J42" s="6" t="b">
        <v>0</v>
      </c>
      <c r="K42" s="2" t="s">
        <v>9</v>
      </c>
      <c r="L42" s="22" t="s">
        <v>14</v>
      </c>
      <c r="M42" s="9"/>
    </row>
    <row r="43" spans="1:13" ht="32" customHeight="1" x14ac:dyDescent="0.55000000000000004">
      <c r="A43" s="28"/>
      <c r="B43" s="6" t="b">
        <v>0</v>
      </c>
      <c r="C43" s="1" t="s">
        <v>0</v>
      </c>
      <c r="D43" s="6" t="b">
        <v>0</v>
      </c>
      <c r="E43" s="61" t="s">
        <v>3</v>
      </c>
      <c r="F43" s="61"/>
      <c r="G43" s="61"/>
      <c r="H43" s="6" t="b">
        <v>0</v>
      </c>
      <c r="I43" s="1" t="s">
        <v>7</v>
      </c>
      <c r="J43" s="6" t="b">
        <v>0</v>
      </c>
      <c r="K43" s="2" t="s">
        <v>20</v>
      </c>
      <c r="L43" s="39"/>
      <c r="M43" s="40"/>
    </row>
    <row r="44" spans="1:13" ht="32" customHeight="1" x14ac:dyDescent="0.55000000000000004">
      <c r="A44" s="28"/>
      <c r="B44" s="6" t="b">
        <v>0</v>
      </c>
      <c r="C44" s="1" t="s">
        <v>1</v>
      </c>
      <c r="D44" s="6" t="b">
        <v>0</v>
      </c>
      <c r="E44" s="61" t="s">
        <v>4</v>
      </c>
      <c r="F44" s="61"/>
      <c r="G44" s="61"/>
      <c r="H44" s="6" t="b">
        <v>0</v>
      </c>
      <c r="I44" s="1" t="s">
        <v>21</v>
      </c>
      <c r="J44" s="6" t="b">
        <v>0</v>
      </c>
      <c r="K44" s="2" t="s">
        <v>10</v>
      </c>
      <c r="L44" s="39"/>
      <c r="M44" s="40"/>
    </row>
    <row r="45" spans="1:13" ht="32" customHeight="1" x14ac:dyDescent="0.55000000000000004">
      <c r="A45" s="29"/>
      <c r="B45" s="7" t="b">
        <v>0</v>
      </c>
      <c r="C45" s="3" t="s">
        <v>2</v>
      </c>
      <c r="D45" s="7" t="b">
        <v>0</v>
      </c>
      <c r="E45" s="73" t="s">
        <v>5</v>
      </c>
      <c r="F45" s="73"/>
      <c r="G45" s="73"/>
      <c r="H45" s="7" t="b">
        <v>0</v>
      </c>
      <c r="I45" s="3" t="s">
        <v>8</v>
      </c>
      <c r="J45" s="7" t="b">
        <v>0</v>
      </c>
      <c r="K45" s="4" t="s">
        <v>11</v>
      </c>
      <c r="L45" s="41"/>
      <c r="M45" s="42"/>
    </row>
    <row r="46" spans="1:13" ht="19" customHeight="1" x14ac:dyDescent="0.55000000000000004">
      <c r="A46" s="8" t="s">
        <v>13</v>
      </c>
      <c r="B46" s="5"/>
      <c r="D46" s="5"/>
      <c r="E46" s="5"/>
      <c r="F46" s="5"/>
      <c r="H46" s="5"/>
      <c r="J46" s="5"/>
    </row>
    <row r="47" spans="1:13" ht="32" customHeight="1" x14ac:dyDescent="0.55000000000000004">
      <c r="A47" s="43" t="s">
        <v>12</v>
      </c>
      <c r="B47" s="45" t="s">
        <v>16</v>
      </c>
      <c r="C47" s="46"/>
      <c r="D47" s="46"/>
      <c r="E47" s="47"/>
      <c r="F47" s="47"/>
      <c r="G47" s="48"/>
      <c r="H47" s="49" t="s">
        <v>24</v>
      </c>
      <c r="I47" s="50"/>
      <c r="J47" s="50"/>
      <c r="K47" s="51"/>
      <c r="L47" s="49" t="s">
        <v>15</v>
      </c>
      <c r="M47" s="51"/>
    </row>
    <row r="48" spans="1:13" ht="32" customHeight="1" x14ac:dyDescent="0.55000000000000004">
      <c r="A48" s="44"/>
      <c r="B48" s="55" t="s">
        <v>19</v>
      </c>
      <c r="C48" s="56"/>
      <c r="D48" s="57" t="s">
        <v>18</v>
      </c>
      <c r="E48" s="58"/>
      <c r="F48" s="58"/>
      <c r="G48" s="59"/>
      <c r="H48" s="52"/>
      <c r="I48" s="53"/>
      <c r="J48" s="53"/>
      <c r="K48" s="54"/>
      <c r="L48" s="52"/>
      <c r="M48" s="54"/>
    </row>
    <row r="49" spans="1:13" ht="32" customHeight="1" x14ac:dyDescent="0.55000000000000004">
      <c r="A49" s="27">
        <v>4</v>
      </c>
      <c r="B49" s="30"/>
      <c r="C49" s="31"/>
      <c r="D49" s="10">
        <v>1</v>
      </c>
      <c r="E49" s="11"/>
      <c r="F49" s="12" t="s">
        <v>29</v>
      </c>
      <c r="G49" s="13"/>
      <c r="H49" s="77"/>
      <c r="I49" s="78"/>
      <c r="J49" s="78"/>
      <c r="K49" s="78"/>
      <c r="L49" s="77"/>
      <c r="M49" s="79"/>
    </row>
    <row r="50" spans="1:13" ht="32" customHeight="1" x14ac:dyDescent="0.55000000000000004">
      <c r="A50" s="28"/>
      <c r="B50" s="32"/>
      <c r="C50" s="33"/>
      <c r="D50" s="14">
        <v>2</v>
      </c>
      <c r="E50" s="15"/>
      <c r="F50" s="15" t="s">
        <v>29</v>
      </c>
      <c r="G50" s="16"/>
      <c r="H50" s="62"/>
      <c r="I50" s="63"/>
      <c r="J50" s="63"/>
      <c r="K50" s="63"/>
      <c r="L50" s="62"/>
      <c r="M50" s="64"/>
    </row>
    <row r="51" spans="1:13" ht="32" customHeight="1" x14ac:dyDescent="0.55000000000000004">
      <c r="A51" s="28"/>
      <c r="B51" s="32"/>
      <c r="C51" s="33"/>
      <c r="D51" s="14">
        <v>3</v>
      </c>
      <c r="E51" s="15"/>
      <c r="F51" s="15" t="s">
        <v>29</v>
      </c>
      <c r="G51" s="16"/>
      <c r="H51" s="62"/>
      <c r="I51" s="63"/>
      <c r="J51" s="63"/>
      <c r="K51" s="63"/>
      <c r="L51" s="62"/>
      <c r="M51" s="64"/>
    </row>
    <row r="52" spans="1:13" ht="32" customHeight="1" x14ac:dyDescent="0.55000000000000004">
      <c r="A52" s="28"/>
      <c r="B52" s="32"/>
      <c r="C52" s="33"/>
      <c r="D52" s="14">
        <v>4</v>
      </c>
      <c r="E52" s="15"/>
      <c r="F52" s="15" t="s">
        <v>29</v>
      </c>
      <c r="G52" s="16"/>
      <c r="H52" s="62"/>
      <c r="I52" s="63"/>
      <c r="J52" s="63"/>
      <c r="K52" s="63"/>
      <c r="L52" s="62"/>
      <c r="M52" s="64"/>
    </row>
    <row r="53" spans="1:13" ht="32" customHeight="1" x14ac:dyDescent="0.55000000000000004">
      <c r="A53" s="28"/>
      <c r="B53" s="32"/>
      <c r="C53" s="33"/>
      <c r="D53" s="14">
        <v>5</v>
      </c>
      <c r="E53" s="15"/>
      <c r="F53" s="15" t="s">
        <v>29</v>
      </c>
      <c r="G53" s="16"/>
      <c r="H53" s="62"/>
      <c r="I53" s="63"/>
      <c r="J53" s="63"/>
      <c r="K53" s="63"/>
      <c r="L53" s="62"/>
      <c r="M53" s="64"/>
    </row>
    <row r="54" spans="1:13" ht="32" customHeight="1" x14ac:dyDescent="0.55000000000000004">
      <c r="A54" s="28"/>
      <c r="B54" s="32"/>
      <c r="C54" s="33"/>
      <c r="D54" s="14">
        <v>6</v>
      </c>
      <c r="E54" s="15"/>
      <c r="F54" s="15" t="s">
        <v>29</v>
      </c>
      <c r="G54" s="16"/>
      <c r="H54" s="62"/>
      <c r="I54" s="63"/>
      <c r="J54" s="63"/>
      <c r="K54" s="63"/>
      <c r="L54" s="62"/>
      <c r="M54" s="64"/>
    </row>
    <row r="55" spans="1:13" ht="32" customHeight="1" x14ac:dyDescent="0.55000000000000004">
      <c r="A55" s="28"/>
      <c r="B55" s="34"/>
      <c r="C55" s="35"/>
      <c r="D55" s="17">
        <v>7</v>
      </c>
      <c r="E55" s="18"/>
      <c r="F55" s="18" t="s">
        <v>29</v>
      </c>
      <c r="G55" s="19"/>
      <c r="H55" s="74"/>
      <c r="I55" s="75"/>
      <c r="J55" s="75"/>
      <c r="K55" s="75"/>
      <c r="L55" s="74"/>
      <c r="M55" s="76"/>
    </row>
    <row r="56" spans="1:13" ht="32" customHeight="1" x14ac:dyDescent="0.55000000000000004">
      <c r="A56" s="28"/>
      <c r="B56" s="36" t="s">
        <v>17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8"/>
    </row>
    <row r="57" spans="1:13" ht="32" customHeight="1" x14ac:dyDescent="0.55000000000000004">
      <c r="A57" s="28"/>
      <c r="B57" s="6" t="b">
        <v>0</v>
      </c>
      <c r="C57" s="1" t="s">
        <v>28</v>
      </c>
      <c r="D57" s="6" t="b">
        <v>0</v>
      </c>
      <c r="E57" s="60" t="s">
        <v>27</v>
      </c>
      <c r="F57" s="60"/>
      <c r="G57" s="60"/>
      <c r="H57" s="6" t="b">
        <v>0</v>
      </c>
      <c r="I57" s="1" t="s">
        <v>6</v>
      </c>
      <c r="J57" s="6" t="b">
        <v>0</v>
      </c>
      <c r="K57" s="2" t="s">
        <v>9</v>
      </c>
      <c r="L57" s="22" t="s">
        <v>14</v>
      </c>
      <c r="M57" s="9"/>
    </row>
    <row r="58" spans="1:13" ht="32" customHeight="1" x14ac:dyDescent="0.55000000000000004">
      <c r="A58" s="28"/>
      <c r="B58" s="6" t="b">
        <v>0</v>
      </c>
      <c r="C58" s="1" t="s">
        <v>0</v>
      </c>
      <c r="D58" s="6" t="b">
        <v>0</v>
      </c>
      <c r="E58" s="61" t="s">
        <v>3</v>
      </c>
      <c r="F58" s="61"/>
      <c r="G58" s="61"/>
      <c r="H58" s="6" t="b">
        <v>0</v>
      </c>
      <c r="I58" s="1" t="s">
        <v>7</v>
      </c>
      <c r="J58" s="6" t="b">
        <v>0</v>
      </c>
      <c r="K58" s="2" t="s">
        <v>20</v>
      </c>
      <c r="L58" s="39"/>
      <c r="M58" s="40"/>
    </row>
    <row r="59" spans="1:13" ht="32" customHeight="1" x14ac:dyDescent="0.55000000000000004">
      <c r="A59" s="28"/>
      <c r="B59" s="6" t="b">
        <v>0</v>
      </c>
      <c r="C59" s="1" t="s">
        <v>1</v>
      </c>
      <c r="D59" s="6" t="b">
        <v>0</v>
      </c>
      <c r="E59" s="61" t="s">
        <v>4</v>
      </c>
      <c r="F59" s="61"/>
      <c r="G59" s="61"/>
      <c r="H59" s="6" t="b">
        <v>0</v>
      </c>
      <c r="I59" s="1" t="s">
        <v>21</v>
      </c>
      <c r="J59" s="6" t="b">
        <v>0</v>
      </c>
      <c r="K59" s="2" t="s">
        <v>10</v>
      </c>
      <c r="L59" s="39"/>
      <c r="M59" s="40"/>
    </row>
    <row r="60" spans="1:13" ht="32" customHeight="1" x14ac:dyDescent="0.55000000000000004">
      <c r="A60" s="29"/>
      <c r="B60" s="7" t="b">
        <v>0</v>
      </c>
      <c r="C60" s="3" t="s">
        <v>2</v>
      </c>
      <c r="D60" s="7" t="b">
        <v>0</v>
      </c>
      <c r="E60" s="73" t="s">
        <v>5</v>
      </c>
      <c r="F60" s="73"/>
      <c r="G60" s="73"/>
      <c r="H60" s="7" t="b">
        <v>0</v>
      </c>
      <c r="I60" s="3" t="s">
        <v>8</v>
      </c>
      <c r="J60" s="7" t="b">
        <v>0</v>
      </c>
      <c r="K60" s="4" t="s">
        <v>11</v>
      </c>
      <c r="L60" s="41"/>
      <c r="M60" s="42"/>
    </row>
    <row r="61" spans="1:13" ht="19" customHeight="1" x14ac:dyDescent="0.55000000000000004">
      <c r="A61" s="8" t="s">
        <v>13</v>
      </c>
      <c r="B61" s="5"/>
      <c r="D61" s="5"/>
      <c r="E61" s="5"/>
      <c r="F61" s="5"/>
      <c r="H61" s="5"/>
      <c r="J61" s="5"/>
    </row>
    <row r="62" spans="1:13" ht="32" customHeight="1" x14ac:dyDescent="0.55000000000000004">
      <c r="A62" s="43" t="s">
        <v>12</v>
      </c>
      <c r="B62" s="45" t="s">
        <v>16</v>
      </c>
      <c r="C62" s="46"/>
      <c r="D62" s="46"/>
      <c r="E62" s="47"/>
      <c r="F62" s="47"/>
      <c r="G62" s="48"/>
      <c r="H62" s="49" t="s">
        <v>24</v>
      </c>
      <c r="I62" s="50"/>
      <c r="J62" s="50"/>
      <c r="K62" s="51"/>
      <c r="L62" s="49" t="s">
        <v>15</v>
      </c>
      <c r="M62" s="51"/>
    </row>
    <row r="63" spans="1:13" ht="32" customHeight="1" x14ac:dyDescent="0.55000000000000004">
      <c r="A63" s="44"/>
      <c r="B63" s="55" t="s">
        <v>19</v>
      </c>
      <c r="C63" s="56"/>
      <c r="D63" s="57" t="s">
        <v>18</v>
      </c>
      <c r="E63" s="58"/>
      <c r="F63" s="58"/>
      <c r="G63" s="59"/>
      <c r="H63" s="52"/>
      <c r="I63" s="53"/>
      <c r="J63" s="53"/>
      <c r="K63" s="54"/>
      <c r="L63" s="52"/>
      <c r="M63" s="54"/>
    </row>
    <row r="64" spans="1:13" ht="32" customHeight="1" x14ac:dyDescent="0.55000000000000004">
      <c r="A64" s="27">
        <v>5</v>
      </c>
      <c r="B64" s="30"/>
      <c r="C64" s="31"/>
      <c r="D64" s="10">
        <v>1</v>
      </c>
      <c r="E64" s="11"/>
      <c r="F64" s="12" t="s">
        <v>29</v>
      </c>
      <c r="G64" s="13"/>
      <c r="H64" s="77"/>
      <c r="I64" s="78"/>
      <c r="J64" s="78"/>
      <c r="K64" s="78"/>
      <c r="L64" s="77"/>
      <c r="M64" s="79"/>
    </row>
    <row r="65" spans="1:13" ht="32" customHeight="1" x14ac:dyDescent="0.55000000000000004">
      <c r="A65" s="28"/>
      <c r="B65" s="32"/>
      <c r="C65" s="33"/>
      <c r="D65" s="14">
        <v>2</v>
      </c>
      <c r="E65" s="15"/>
      <c r="F65" s="15" t="s">
        <v>29</v>
      </c>
      <c r="G65" s="16"/>
      <c r="H65" s="62"/>
      <c r="I65" s="63"/>
      <c r="J65" s="63"/>
      <c r="K65" s="63"/>
      <c r="L65" s="62"/>
      <c r="M65" s="64"/>
    </row>
    <row r="66" spans="1:13" ht="32" customHeight="1" x14ac:dyDescent="0.55000000000000004">
      <c r="A66" s="28"/>
      <c r="B66" s="32"/>
      <c r="C66" s="33"/>
      <c r="D66" s="14">
        <v>3</v>
      </c>
      <c r="E66" s="15"/>
      <c r="F66" s="15" t="s">
        <v>29</v>
      </c>
      <c r="G66" s="16"/>
      <c r="H66" s="62"/>
      <c r="I66" s="63"/>
      <c r="J66" s="63"/>
      <c r="K66" s="63"/>
      <c r="L66" s="62"/>
      <c r="M66" s="64"/>
    </row>
    <row r="67" spans="1:13" ht="32" customHeight="1" x14ac:dyDescent="0.55000000000000004">
      <c r="A67" s="28"/>
      <c r="B67" s="32"/>
      <c r="C67" s="33"/>
      <c r="D67" s="14">
        <v>4</v>
      </c>
      <c r="E67" s="15"/>
      <c r="F67" s="15" t="s">
        <v>29</v>
      </c>
      <c r="G67" s="16"/>
      <c r="H67" s="62"/>
      <c r="I67" s="63"/>
      <c r="J67" s="63"/>
      <c r="K67" s="63"/>
      <c r="L67" s="62"/>
      <c r="M67" s="64"/>
    </row>
    <row r="68" spans="1:13" ht="32" customHeight="1" x14ac:dyDescent="0.55000000000000004">
      <c r="A68" s="28"/>
      <c r="B68" s="32"/>
      <c r="C68" s="33"/>
      <c r="D68" s="14">
        <v>5</v>
      </c>
      <c r="E68" s="15"/>
      <c r="F68" s="15" t="s">
        <v>29</v>
      </c>
      <c r="G68" s="16"/>
      <c r="H68" s="62"/>
      <c r="I68" s="63"/>
      <c r="J68" s="63"/>
      <c r="K68" s="63"/>
      <c r="L68" s="62"/>
      <c r="M68" s="64"/>
    </row>
    <row r="69" spans="1:13" ht="32" customHeight="1" x14ac:dyDescent="0.55000000000000004">
      <c r="A69" s="28"/>
      <c r="B69" s="32"/>
      <c r="C69" s="33"/>
      <c r="D69" s="14">
        <v>6</v>
      </c>
      <c r="E69" s="15"/>
      <c r="F69" s="15" t="s">
        <v>29</v>
      </c>
      <c r="G69" s="16"/>
      <c r="H69" s="62"/>
      <c r="I69" s="63"/>
      <c r="J69" s="63"/>
      <c r="K69" s="63"/>
      <c r="L69" s="62"/>
      <c r="M69" s="64"/>
    </row>
    <row r="70" spans="1:13" ht="32" customHeight="1" x14ac:dyDescent="0.55000000000000004">
      <c r="A70" s="28"/>
      <c r="B70" s="34"/>
      <c r="C70" s="35"/>
      <c r="D70" s="17">
        <v>7</v>
      </c>
      <c r="E70" s="18"/>
      <c r="F70" s="18" t="s">
        <v>29</v>
      </c>
      <c r="G70" s="19"/>
      <c r="H70" s="74"/>
      <c r="I70" s="75"/>
      <c r="J70" s="75"/>
      <c r="K70" s="75"/>
      <c r="L70" s="74"/>
      <c r="M70" s="76"/>
    </row>
    <row r="71" spans="1:13" ht="32" customHeight="1" x14ac:dyDescent="0.55000000000000004">
      <c r="A71" s="28"/>
      <c r="B71" s="36" t="s">
        <v>17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8"/>
    </row>
    <row r="72" spans="1:13" ht="32" customHeight="1" x14ac:dyDescent="0.55000000000000004">
      <c r="A72" s="28"/>
      <c r="B72" s="6" t="b">
        <v>0</v>
      </c>
      <c r="C72" s="1" t="s">
        <v>28</v>
      </c>
      <c r="D72" s="6" t="b">
        <v>0</v>
      </c>
      <c r="E72" s="60" t="s">
        <v>27</v>
      </c>
      <c r="F72" s="60"/>
      <c r="G72" s="60"/>
      <c r="H72" s="6" t="b">
        <v>0</v>
      </c>
      <c r="I72" s="1" t="s">
        <v>6</v>
      </c>
      <c r="J72" s="6" t="b">
        <v>0</v>
      </c>
      <c r="K72" s="2" t="s">
        <v>9</v>
      </c>
      <c r="L72" s="22" t="s">
        <v>14</v>
      </c>
      <c r="M72" s="9"/>
    </row>
    <row r="73" spans="1:13" ht="32" customHeight="1" x14ac:dyDescent="0.55000000000000004">
      <c r="A73" s="28"/>
      <c r="B73" s="6" t="b">
        <v>0</v>
      </c>
      <c r="C73" s="1" t="s">
        <v>0</v>
      </c>
      <c r="D73" s="6" t="b">
        <v>0</v>
      </c>
      <c r="E73" s="61" t="s">
        <v>3</v>
      </c>
      <c r="F73" s="61"/>
      <c r="G73" s="61"/>
      <c r="H73" s="6" t="b">
        <v>0</v>
      </c>
      <c r="I73" s="1" t="s">
        <v>7</v>
      </c>
      <c r="J73" s="6" t="b">
        <v>0</v>
      </c>
      <c r="K73" s="2" t="s">
        <v>20</v>
      </c>
      <c r="L73" s="39"/>
      <c r="M73" s="40"/>
    </row>
    <row r="74" spans="1:13" ht="32" customHeight="1" x14ac:dyDescent="0.55000000000000004">
      <c r="A74" s="28"/>
      <c r="B74" s="6" t="b">
        <v>0</v>
      </c>
      <c r="C74" s="1" t="s">
        <v>1</v>
      </c>
      <c r="D74" s="6" t="b">
        <v>0</v>
      </c>
      <c r="E74" s="61" t="s">
        <v>4</v>
      </c>
      <c r="F74" s="61"/>
      <c r="G74" s="61"/>
      <c r="H74" s="6" t="b">
        <v>0</v>
      </c>
      <c r="I74" s="1" t="s">
        <v>21</v>
      </c>
      <c r="J74" s="6" t="b">
        <v>0</v>
      </c>
      <c r="K74" s="2" t="s">
        <v>10</v>
      </c>
      <c r="L74" s="39"/>
      <c r="M74" s="40"/>
    </row>
    <row r="75" spans="1:13" ht="32" customHeight="1" x14ac:dyDescent="0.55000000000000004">
      <c r="A75" s="29"/>
      <c r="B75" s="7" t="b">
        <v>0</v>
      </c>
      <c r="C75" s="3" t="s">
        <v>2</v>
      </c>
      <c r="D75" s="7" t="b">
        <v>0</v>
      </c>
      <c r="E75" s="73" t="s">
        <v>5</v>
      </c>
      <c r="F75" s="73"/>
      <c r="G75" s="73"/>
      <c r="H75" s="7" t="b">
        <v>0</v>
      </c>
      <c r="I75" s="3" t="s">
        <v>8</v>
      </c>
      <c r="J75" s="7" t="b">
        <v>0</v>
      </c>
      <c r="K75" s="4" t="s">
        <v>11</v>
      </c>
      <c r="L75" s="41"/>
      <c r="M75" s="42"/>
    </row>
    <row r="76" spans="1:13" ht="19" customHeight="1" x14ac:dyDescent="0.55000000000000004">
      <c r="A76" s="8" t="s">
        <v>13</v>
      </c>
      <c r="B76" s="5"/>
      <c r="D76" s="5"/>
      <c r="E76" s="5"/>
      <c r="F76" s="5"/>
      <c r="H76" s="5"/>
      <c r="J76" s="5"/>
    </row>
    <row r="77" spans="1:13" ht="32" customHeight="1" x14ac:dyDescent="0.55000000000000004">
      <c r="A77" s="43" t="s">
        <v>12</v>
      </c>
      <c r="B77" s="45" t="s">
        <v>16</v>
      </c>
      <c r="C77" s="46"/>
      <c r="D77" s="46"/>
      <c r="E77" s="47"/>
      <c r="F77" s="47"/>
      <c r="G77" s="48"/>
      <c r="H77" s="49" t="s">
        <v>24</v>
      </c>
      <c r="I77" s="50"/>
      <c r="J77" s="50"/>
      <c r="K77" s="51"/>
      <c r="L77" s="49" t="s">
        <v>15</v>
      </c>
      <c r="M77" s="51"/>
    </row>
    <row r="78" spans="1:13" ht="32" customHeight="1" x14ac:dyDescent="0.55000000000000004">
      <c r="A78" s="44"/>
      <c r="B78" s="55" t="s">
        <v>19</v>
      </c>
      <c r="C78" s="56"/>
      <c r="D78" s="57" t="s">
        <v>18</v>
      </c>
      <c r="E78" s="58"/>
      <c r="F78" s="58"/>
      <c r="G78" s="59"/>
      <c r="H78" s="52"/>
      <c r="I78" s="53"/>
      <c r="J78" s="53"/>
      <c r="K78" s="54"/>
      <c r="L78" s="52"/>
      <c r="M78" s="54"/>
    </row>
    <row r="79" spans="1:13" ht="32" customHeight="1" x14ac:dyDescent="0.55000000000000004">
      <c r="A79" s="27">
        <v>6</v>
      </c>
      <c r="B79" s="30"/>
      <c r="C79" s="31"/>
      <c r="D79" s="10">
        <v>1</v>
      </c>
      <c r="E79" s="11"/>
      <c r="F79" s="12" t="s">
        <v>29</v>
      </c>
      <c r="G79" s="13"/>
      <c r="H79" s="77"/>
      <c r="I79" s="78"/>
      <c r="J79" s="78"/>
      <c r="K79" s="78"/>
      <c r="L79" s="77"/>
      <c r="M79" s="79"/>
    </row>
    <row r="80" spans="1:13" ht="32" customHeight="1" x14ac:dyDescent="0.55000000000000004">
      <c r="A80" s="28"/>
      <c r="B80" s="32"/>
      <c r="C80" s="33"/>
      <c r="D80" s="14">
        <v>2</v>
      </c>
      <c r="E80" s="15"/>
      <c r="F80" s="15" t="s">
        <v>29</v>
      </c>
      <c r="G80" s="16"/>
      <c r="H80" s="62"/>
      <c r="I80" s="63"/>
      <c r="J80" s="63"/>
      <c r="K80" s="63"/>
      <c r="L80" s="62"/>
      <c r="M80" s="64"/>
    </row>
    <row r="81" spans="1:13" ht="32" customHeight="1" x14ac:dyDescent="0.55000000000000004">
      <c r="A81" s="28"/>
      <c r="B81" s="32"/>
      <c r="C81" s="33"/>
      <c r="D81" s="14">
        <v>3</v>
      </c>
      <c r="E81" s="15"/>
      <c r="F81" s="15" t="s">
        <v>29</v>
      </c>
      <c r="G81" s="16"/>
      <c r="H81" s="62"/>
      <c r="I81" s="63"/>
      <c r="J81" s="63"/>
      <c r="K81" s="63"/>
      <c r="L81" s="62"/>
      <c r="M81" s="64"/>
    </row>
    <row r="82" spans="1:13" ht="32" customHeight="1" x14ac:dyDescent="0.55000000000000004">
      <c r="A82" s="28"/>
      <c r="B82" s="32"/>
      <c r="C82" s="33"/>
      <c r="D82" s="14">
        <v>4</v>
      </c>
      <c r="E82" s="15"/>
      <c r="F82" s="15" t="s">
        <v>29</v>
      </c>
      <c r="G82" s="16"/>
      <c r="H82" s="62"/>
      <c r="I82" s="63"/>
      <c r="J82" s="63"/>
      <c r="K82" s="63"/>
      <c r="L82" s="62"/>
      <c r="M82" s="64"/>
    </row>
    <row r="83" spans="1:13" ht="32" customHeight="1" x14ac:dyDescent="0.55000000000000004">
      <c r="A83" s="28"/>
      <c r="B83" s="32"/>
      <c r="C83" s="33"/>
      <c r="D83" s="14">
        <v>5</v>
      </c>
      <c r="E83" s="15"/>
      <c r="F83" s="15" t="s">
        <v>29</v>
      </c>
      <c r="G83" s="16"/>
      <c r="H83" s="62"/>
      <c r="I83" s="63"/>
      <c r="J83" s="63"/>
      <c r="K83" s="63"/>
      <c r="L83" s="62"/>
      <c r="M83" s="64"/>
    </row>
    <row r="84" spans="1:13" ht="32" customHeight="1" x14ac:dyDescent="0.55000000000000004">
      <c r="A84" s="28"/>
      <c r="B84" s="32"/>
      <c r="C84" s="33"/>
      <c r="D84" s="14">
        <v>6</v>
      </c>
      <c r="E84" s="15"/>
      <c r="F84" s="15" t="s">
        <v>29</v>
      </c>
      <c r="G84" s="16"/>
      <c r="H84" s="62"/>
      <c r="I84" s="63"/>
      <c r="J84" s="63"/>
      <c r="K84" s="63"/>
      <c r="L84" s="62"/>
      <c r="M84" s="64"/>
    </row>
    <row r="85" spans="1:13" ht="32" customHeight="1" x14ac:dyDescent="0.55000000000000004">
      <c r="A85" s="28"/>
      <c r="B85" s="34"/>
      <c r="C85" s="35"/>
      <c r="D85" s="17">
        <v>7</v>
      </c>
      <c r="E85" s="18"/>
      <c r="F85" s="18" t="s">
        <v>29</v>
      </c>
      <c r="G85" s="19"/>
      <c r="H85" s="74"/>
      <c r="I85" s="75"/>
      <c r="J85" s="75"/>
      <c r="K85" s="75"/>
      <c r="L85" s="74"/>
      <c r="M85" s="76"/>
    </row>
    <row r="86" spans="1:13" ht="32" customHeight="1" x14ac:dyDescent="0.55000000000000004">
      <c r="A86" s="28"/>
      <c r="B86" s="36" t="s">
        <v>17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8"/>
    </row>
    <row r="87" spans="1:13" ht="32" customHeight="1" x14ac:dyDescent="0.55000000000000004">
      <c r="A87" s="28"/>
      <c r="B87" s="6" t="b">
        <v>0</v>
      </c>
      <c r="C87" s="1" t="s">
        <v>28</v>
      </c>
      <c r="D87" s="6" t="b">
        <v>0</v>
      </c>
      <c r="E87" s="60" t="s">
        <v>27</v>
      </c>
      <c r="F87" s="60"/>
      <c r="G87" s="60"/>
      <c r="H87" s="6" t="b">
        <v>0</v>
      </c>
      <c r="I87" s="1" t="s">
        <v>6</v>
      </c>
      <c r="J87" s="6" t="b">
        <v>0</v>
      </c>
      <c r="K87" s="2" t="s">
        <v>9</v>
      </c>
      <c r="L87" s="22" t="s">
        <v>14</v>
      </c>
      <c r="M87" s="9"/>
    </row>
    <row r="88" spans="1:13" ht="32" customHeight="1" x14ac:dyDescent="0.55000000000000004">
      <c r="A88" s="28"/>
      <c r="B88" s="6" t="b">
        <v>0</v>
      </c>
      <c r="C88" s="1" t="s">
        <v>0</v>
      </c>
      <c r="D88" s="6" t="b">
        <v>0</v>
      </c>
      <c r="E88" s="61" t="s">
        <v>3</v>
      </c>
      <c r="F88" s="61"/>
      <c r="G88" s="61"/>
      <c r="H88" s="6" t="b">
        <v>0</v>
      </c>
      <c r="I88" s="1" t="s">
        <v>7</v>
      </c>
      <c r="J88" s="6" t="b">
        <v>0</v>
      </c>
      <c r="K88" s="2" t="s">
        <v>20</v>
      </c>
      <c r="L88" s="39"/>
      <c r="M88" s="40"/>
    </row>
    <row r="89" spans="1:13" ht="32" customHeight="1" x14ac:dyDescent="0.55000000000000004">
      <c r="A89" s="28"/>
      <c r="B89" s="6" t="b">
        <v>0</v>
      </c>
      <c r="C89" s="1" t="s">
        <v>1</v>
      </c>
      <c r="D89" s="6" t="b">
        <v>0</v>
      </c>
      <c r="E89" s="61" t="s">
        <v>4</v>
      </c>
      <c r="F89" s="61"/>
      <c r="G89" s="61"/>
      <c r="H89" s="6" t="b">
        <v>0</v>
      </c>
      <c r="I89" s="1" t="s">
        <v>21</v>
      </c>
      <c r="J89" s="6" t="b">
        <v>0</v>
      </c>
      <c r="K89" s="2" t="s">
        <v>10</v>
      </c>
      <c r="L89" s="39"/>
      <c r="M89" s="40"/>
    </row>
    <row r="90" spans="1:13" ht="32" customHeight="1" x14ac:dyDescent="0.55000000000000004">
      <c r="A90" s="29"/>
      <c r="B90" s="7" t="b">
        <v>0</v>
      </c>
      <c r="C90" s="3" t="s">
        <v>2</v>
      </c>
      <c r="D90" s="7" t="b">
        <v>0</v>
      </c>
      <c r="E90" s="73" t="s">
        <v>5</v>
      </c>
      <c r="F90" s="73"/>
      <c r="G90" s="73"/>
      <c r="H90" s="7" t="b">
        <v>0</v>
      </c>
      <c r="I90" s="3" t="s">
        <v>8</v>
      </c>
      <c r="J90" s="7" t="b">
        <v>0</v>
      </c>
      <c r="K90" s="4" t="s">
        <v>11</v>
      </c>
      <c r="L90" s="41"/>
      <c r="M90" s="42"/>
    </row>
    <row r="91" spans="1:13" ht="19" customHeight="1" x14ac:dyDescent="0.55000000000000004">
      <c r="A91" s="8" t="s">
        <v>13</v>
      </c>
      <c r="B91" s="5"/>
      <c r="D91" s="5"/>
      <c r="E91" s="5"/>
      <c r="F91" s="5"/>
      <c r="H91" s="5"/>
      <c r="J91" s="5"/>
    </row>
    <row r="92" spans="1:13" ht="32" customHeight="1" x14ac:dyDescent="0.55000000000000004">
      <c r="A92" s="43" t="s">
        <v>12</v>
      </c>
      <c r="B92" s="45" t="s">
        <v>16</v>
      </c>
      <c r="C92" s="46"/>
      <c r="D92" s="46"/>
      <c r="E92" s="47"/>
      <c r="F92" s="47"/>
      <c r="G92" s="48"/>
      <c r="H92" s="49" t="s">
        <v>24</v>
      </c>
      <c r="I92" s="50"/>
      <c r="J92" s="50"/>
      <c r="K92" s="51"/>
      <c r="L92" s="49" t="s">
        <v>15</v>
      </c>
      <c r="M92" s="51"/>
    </row>
    <row r="93" spans="1:13" ht="32" customHeight="1" x14ac:dyDescent="0.55000000000000004">
      <c r="A93" s="44"/>
      <c r="B93" s="55" t="s">
        <v>19</v>
      </c>
      <c r="C93" s="56"/>
      <c r="D93" s="57" t="s">
        <v>18</v>
      </c>
      <c r="E93" s="58"/>
      <c r="F93" s="58"/>
      <c r="G93" s="59"/>
      <c r="H93" s="52"/>
      <c r="I93" s="53"/>
      <c r="J93" s="53"/>
      <c r="K93" s="54"/>
      <c r="L93" s="52"/>
      <c r="M93" s="54"/>
    </row>
    <row r="94" spans="1:13" ht="32" customHeight="1" x14ac:dyDescent="0.55000000000000004">
      <c r="A94" s="27">
        <v>7</v>
      </c>
      <c r="B94" s="30"/>
      <c r="C94" s="31"/>
      <c r="D94" s="10">
        <v>1</v>
      </c>
      <c r="E94" s="11"/>
      <c r="F94" s="12" t="s">
        <v>29</v>
      </c>
      <c r="G94" s="13"/>
      <c r="H94" s="77"/>
      <c r="I94" s="78"/>
      <c r="J94" s="78"/>
      <c r="K94" s="78"/>
      <c r="L94" s="77"/>
      <c r="M94" s="79"/>
    </row>
    <row r="95" spans="1:13" ht="32" customHeight="1" x14ac:dyDescent="0.55000000000000004">
      <c r="A95" s="28"/>
      <c r="B95" s="32"/>
      <c r="C95" s="33"/>
      <c r="D95" s="14">
        <v>2</v>
      </c>
      <c r="E95" s="15"/>
      <c r="F95" s="15" t="s">
        <v>29</v>
      </c>
      <c r="G95" s="16"/>
      <c r="H95" s="62"/>
      <c r="I95" s="63"/>
      <c r="J95" s="63"/>
      <c r="K95" s="63"/>
      <c r="L95" s="62"/>
      <c r="M95" s="64"/>
    </row>
    <row r="96" spans="1:13" ht="32" customHeight="1" x14ac:dyDescent="0.55000000000000004">
      <c r="A96" s="28"/>
      <c r="B96" s="32"/>
      <c r="C96" s="33"/>
      <c r="D96" s="14">
        <v>3</v>
      </c>
      <c r="E96" s="15"/>
      <c r="F96" s="15" t="s">
        <v>29</v>
      </c>
      <c r="G96" s="16"/>
      <c r="H96" s="62"/>
      <c r="I96" s="63"/>
      <c r="J96" s="63"/>
      <c r="K96" s="63"/>
      <c r="L96" s="62"/>
      <c r="M96" s="64"/>
    </row>
    <row r="97" spans="1:13" ht="32" customHeight="1" x14ac:dyDescent="0.55000000000000004">
      <c r="A97" s="28"/>
      <c r="B97" s="32"/>
      <c r="C97" s="33"/>
      <c r="D97" s="14">
        <v>4</v>
      </c>
      <c r="E97" s="15"/>
      <c r="F97" s="15" t="s">
        <v>29</v>
      </c>
      <c r="G97" s="16"/>
      <c r="H97" s="62"/>
      <c r="I97" s="63"/>
      <c r="J97" s="63"/>
      <c r="K97" s="63"/>
      <c r="L97" s="62"/>
      <c r="M97" s="64"/>
    </row>
    <row r="98" spans="1:13" ht="32" customHeight="1" x14ac:dyDescent="0.55000000000000004">
      <c r="A98" s="28"/>
      <c r="B98" s="32"/>
      <c r="C98" s="33"/>
      <c r="D98" s="14">
        <v>5</v>
      </c>
      <c r="E98" s="15"/>
      <c r="F98" s="15" t="s">
        <v>29</v>
      </c>
      <c r="G98" s="16"/>
      <c r="H98" s="62"/>
      <c r="I98" s="63"/>
      <c r="J98" s="63"/>
      <c r="K98" s="63"/>
      <c r="L98" s="62"/>
      <c r="M98" s="64"/>
    </row>
    <row r="99" spans="1:13" ht="32" customHeight="1" x14ac:dyDescent="0.55000000000000004">
      <c r="A99" s="28"/>
      <c r="B99" s="32"/>
      <c r="C99" s="33"/>
      <c r="D99" s="14">
        <v>6</v>
      </c>
      <c r="E99" s="15"/>
      <c r="F99" s="15" t="s">
        <v>29</v>
      </c>
      <c r="G99" s="16"/>
      <c r="H99" s="62"/>
      <c r="I99" s="63"/>
      <c r="J99" s="63"/>
      <c r="K99" s="63"/>
      <c r="L99" s="62"/>
      <c r="M99" s="64"/>
    </row>
    <row r="100" spans="1:13" ht="32" customHeight="1" x14ac:dyDescent="0.55000000000000004">
      <c r="A100" s="28"/>
      <c r="B100" s="34"/>
      <c r="C100" s="35"/>
      <c r="D100" s="17">
        <v>7</v>
      </c>
      <c r="E100" s="18"/>
      <c r="F100" s="18" t="s">
        <v>29</v>
      </c>
      <c r="G100" s="19"/>
      <c r="H100" s="74"/>
      <c r="I100" s="75"/>
      <c r="J100" s="75"/>
      <c r="K100" s="75"/>
      <c r="L100" s="74"/>
      <c r="M100" s="76"/>
    </row>
    <row r="101" spans="1:13" ht="32" customHeight="1" x14ac:dyDescent="0.55000000000000004">
      <c r="A101" s="28"/>
      <c r="B101" s="36" t="s">
        <v>17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8"/>
    </row>
    <row r="102" spans="1:13" ht="32" customHeight="1" x14ac:dyDescent="0.55000000000000004">
      <c r="A102" s="28"/>
      <c r="B102" s="6" t="b">
        <v>0</v>
      </c>
      <c r="C102" s="1" t="s">
        <v>28</v>
      </c>
      <c r="D102" s="6" t="b">
        <v>0</v>
      </c>
      <c r="E102" s="60" t="s">
        <v>27</v>
      </c>
      <c r="F102" s="60"/>
      <c r="G102" s="60"/>
      <c r="H102" s="6" t="b">
        <v>0</v>
      </c>
      <c r="I102" s="1" t="s">
        <v>6</v>
      </c>
      <c r="J102" s="6" t="b">
        <v>0</v>
      </c>
      <c r="K102" s="2" t="s">
        <v>9</v>
      </c>
      <c r="L102" s="22" t="s">
        <v>14</v>
      </c>
      <c r="M102" s="9"/>
    </row>
    <row r="103" spans="1:13" ht="32" customHeight="1" x14ac:dyDescent="0.55000000000000004">
      <c r="A103" s="28"/>
      <c r="B103" s="6" t="b">
        <v>0</v>
      </c>
      <c r="C103" s="1" t="s">
        <v>0</v>
      </c>
      <c r="D103" s="6" t="b">
        <v>0</v>
      </c>
      <c r="E103" s="61" t="s">
        <v>3</v>
      </c>
      <c r="F103" s="61"/>
      <c r="G103" s="61"/>
      <c r="H103" s="6" t="b">
        <v>0</v>
      </c>
      <c r="I103" s="1" t="s">
        <v>7</v>
      </c>
      <c r="J103" s="6" t="b">
        <v>0</v>
      </c>
      <c r="K103" s="2" t="s">
        <v>20</v>
      </c>
      <c r="L103" s="39"/>
      <c r="M103" s="40"/>
    </row>
    <row r="104" spans="1:13" ht="32" customHeight="1" x14ac:dyDescent="0.55000000000000004">
      <c r="A104" s="28"/>
      <c r="B104" s="6" t="b">
        <v>0</v>
      </c>
      <c r="C104" s="1" t="s">
        <v>1</v>
      </c>
      <c r="D104" s="6" t="b">
        <v>0</v>
      </c>
      <c r="E104" s="61" t="s">
        <v>4</v>
      </c>
      <c r="F104" s="61"/>
      <c r="G104" s="61"/>
      <c r="H104" s="6" t="b">
        <v>0</v>
      </c>
      <c r="I104" s="1" t="s">
        <v>21</v>
      </c>
      <c r="J104" s="6" t="b">
        <v>0</v>
      </c>
      <c r="K104" s="2" t="s">
        <v>10</v>
      </c>
      <c r="L104" s="39"/>
      <c r="M104" s="40"/>
    </row>
    <row r="105" spans="1:13" ht="32" customHeight="1" x14ac:dyDescent="0.55000000000000004">
      <c r="A105" s="29"/>
      <c r="B105" s="7" t="b">
        <v>0</v>
      </c>
      <c r="C105" s="3" t="s">
        <v>2</v>
      </c>
      <c r="D105" s="7" t="b">
        <v>0</v>
      </c>
      <c r="E105" s="73" t="s">
        <v>5</v>
      </c>
      <c r="F105" s="73"/>
      <c r="G105" s="73"/>
      <c r="H105" s="7" t="b">
        <v>0</v>
      </c>
      <c r="I105" s="3" t="s">
        <v>8</v>
      </c>
      <c r="J105" s="7" t="b">
        <v>0</v>
      </c>
      <c r="K105" s="4" t="s">
        <v>11</v>
      </c>
      <c r="L105" s="41"/>
      <c r="M105" s="42"/>
    </row>
    <row r="106" spans="1:13" ht="19" customHeight="1" x14ac:dyDescent="0.55000000000000004">
      <c r="A106" s="8" t="s">
        <v>13</v>
      </c>
      <c r="B106" s="5"/>
      <c r="D106" s="5"/>
      <c r="E106" s="5"/>
      <c r="F106" s="5"/>
      <c r="H106" s="5"/>
      <c r="J106" s="5"/>
    </row>
    <row r="107" spans="1:13" ht="32" customHeight="1" x14ac:dyDescent="0.55000000000000004">
      <c r="A107" s="43" t="s">
        <v>12</v>
      </c>
      <c r="B107" s="45" t="s">
        <v>16</v>
      </c>
      <c r="C107" s="46"/>
      <c r="D107" s="46"/>
      <c r="E107" s="47"/>
      <c r="F107" s="47"/>
      <c r="G107" s="48"/>
      <c r="H107" s="49" t="s">
        <v>24</v>
      </c>
      <c r="I107" s="50"/>
      <c r="J107" s="50"/>
      <c r="K107" s="51"/>
      <c r="L107" s="49" t="s">
        <v>15</v>
      </c>
      <c r="M107" s="51"/>
    </row>
    <row r="108" spans="1:13" ht="32" customHeight="1" x14ac:dyDescent="0.55000000000000004">
      <c r="A108" s="44"/>
      <c r="B108" s="55" t="s">
        <v>19</v>
      </c>
      <c r="C108" s="56"/>
      <c r="D108" s="57" t="s">
        <v>18</v>
      </c>
      <c r="E108" s="58"/>
      <c r="F108" s="58"/>
      <c r="G108" s="59"/>
      <c r="H108" s="52"/>
      <c r="I108" s="53"/>
      <c r="J108" s="53"/>
      <c r="K108" s="54"/>
      <c r="L108" s="52"/>
      <c r="M108" s="54"/>
    </row>
    <row r="109" spans="1:13" ht="32" customHeight="1" x14ac:dyDescent="0.55000000000000004">
      <c r="A109" s="27">
        <v>8</v>
      </c>
      <c r="B109" s="30"/>
      <c r="C109" s="31"/>
      <c r="D109" s="10">
        <v>1</v>
      </c>
      <c r="E109" s="11"/>
      <c r="F109" s="12" t="s">
        <v>29</v>
      </c>
      <c r="G109" s="13"/>
      <c r="H109" s="77"/>
      <c r="I109" s="78"/>
      <c r="J109" s="78"/>
      <c r="K109" s="78"/>
      <c r="L109" s="77"/>
      <c r="M109" s="79"/>
    </row>
    <row r="110" spans="1:13" ht="32" customHeight="1" x14ac:dyDescent="0.55000000000000004">
      <c r="A110" s="28"/>
      <c r="B110" s="32"/>
      <c r="C110" s="33"/>
      <c r="D110" s="14">
        <v>2</v>
      </c>
      <c r="E110" s="15"/>
      <c r="F110" s="15" t="s">
        <v>29</v>
      </c>
      <c r="G110" s="16"/>
      <c r="H110" s="62"/>
      <c r="I110" s="63"/>
      <c r="J110" s="63"/>
      <c r="K110" s="63"/>
      <c r="L110" s="62"/>
      <c r="M110" s="64"/>
    </row>
    <row r="111" spans="1:13" ht="32" customHeight="1" x14ac:dyDescent="0.55000000000000004">
      <c r="A111" s="28"/>
      <c r="B111" s="32"/>
      <c r="C111" s="33"/>
      <c r="D111" s="14">
        <v>3</v>
      </c>
      <c r="E111" s="15"/>
      <c r="F111" s="15" t="s">
        <v>29</v>
      </c>
      <c r="G111" s="16"/>
      <c r="H111" s="62"/>
      <c r="I111" s="63"/>
      <c r="J111" s="63"/>
      <c r="K111" s="63"/>
      <c r="L111" s="62"/>
      <c r="M111" s="64"/>
    </row>
    <row r="112" spans="1:13" ht="32" customHeight="1" x14ac:dyDescent="0.55000000000000004">
      <c r="A112" s="28"/>
      <c r="B112" s="32"/>
      <c r="C112" s="33"/>
      <c r="D112" s="14">
        <v>4</v>
      </c>
      <c r="E112" s="15"/>
      <c r="F112" s="15" t="s">
        <v>29</v>
      </c>
      <c r="G112" s="16"/>
      <c r="H112" s="62"/>
      <c r="I112" s="63"/>
      <c r="J112" s="63"/>
      <c r="K112" s="63"/>
      <c r="L112" s="62"/>
      <c r="M112" s="64"/>
    </row>
    <row r="113" spans="1:13" ht="32" customHeight="1" x14ac:dyDescent="0.55000000000000004">
      <c r="A113" s="28"/>
      <c r="B113" s="32"/>
      <c r="C113" s="33"/>
      <c r="D113" s="14">
        <v>5</v>
      </c>
      <c r="E113" s="15"/>
      <c r="F113" s="15" t="s">
        <v>29</v>
      </c>
      <c r="G113" s="16"/>
      <c r="H113" s="62"/>
      <c r="I113" s="63"/>
      <c r="J113" s="63"/>
      <c r="K113" s="63"/>
      <c r="L113" s="62"/>
      <c r="M113" s="64"/>
    </row>
    <row r="114" spans="1:13" ht="32" customHeight="1" x14ac:dyDescent="0.55000000000000004">
      <c r="A114" s="28"/>
      <c r="B114" s="32"/>
      <c r="C114" s="33"/>
      <c r="D114" s="14">
        <v>6</v>
      </c>
      <c r="E114" s="15"/>
      <c r="F114" s="15" t="s">
        <v>29</v>
      </c>
      <c r="G114" s="16"/>
      <c r="H114" s="62"/>
      <c r="I114" s="63"/>
      <c r="J114" s="63"/>
      <c r="K114" s="63"/>
      <c r="L114" s="62"/>
      <c r="M114" s="64"/>
    </row>
    <row r="115" spans="1:13" ht="32" customHeight="1" x14ac:dyDescent="0.55000000000000004">
      <c r="A115" s="28"/>
      <c r="B115" s="34"/>
      <c r="C115" s="35"/>
      <c r="D115" s="17">
        <v>7</v>
      </c>
      <c r="E115" s="18"/>
      <c r="F115" s="18" t="s">
        <v>29</v>
      </c>
      <c r="G115" s="19"/>
      <c r="H115" s="74"/>
      <c r="I115" s="75"/>
      <c r="J115" s="75"/>
      <c r="K115" s="75"/>
      <c r="L115" s="74"/>
      <c r="M115" s="76"/>
    </row>
    <row r="116" spans="1:13" ht="32" customHeight="1" x14ac:dyDescent="0.55000000000000004">
      <c r="A116" s="28"/>
      <c r="B116" s="36" t="s">
        <v>17</v>
      </c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8"/>
    </row>
    <row r="117" spans="1:13" ht="32" customHeight="1" x14ac:dyDescent="0.55000000000000004">
      <c r="A117" s="28"/>
      <c r="B117" s="6" t="b">
        <v>0</v>
      </c>
      <c r="C117" s="1" t="s">
        <v>28</v>
      </c>
      <c r="D117" s="6" t="b">
        <v>0</v>
      </c>
      <c r="E117" s="60" t="s">
        <v>27</v>
      </c>
      <c r="F117" s="60"/>
      <c r="G117" s="60"/>
      <c r="H117" s="6" t="b">
        <v>0</v>
      </c>
      <c r="I117" s="1" t="s">
        <v>6</v>
      </c>
      <c r="J117" s="6" t="b">
        <v>0</v>
      </c>
      <c r="K117" s="2" t="s">
        <v>9</v>
      </c>
      <c r="L117" s="22" t="s">
        <v>14</v>
      </c>
      <c r="M117" s="9"/>
    </row>
    <row r="118" spans="1:13" ht="32" customHeight="1" x14ac:dyDescent="0.55000000000000004">
      <c r="A118" s="28"/>
      <c r="B118" s="6" t="b">
        <v>0</v>
      </c>
      <c r="C118" s="1" t="s">
        <v>0</v>
      </c>
      <c r="D118" s="6" t="b">
        <v>0</v>
      </c>
      <c r="E118" s="61" t="s">
        <v>3</v>
      </c>
      <c r="F118" s="61"/>
      <c r="G118" s="61"/>
      <c r="H118" s="6" t="b">
        <v>0</v>
      </c>
      <c r="I118" s="1" t="s">
        <v>7</v>
      </c>
      <c r="J118" s="6" t="b">
        <v>0</v>
      </c>
      <c r="K118" s="2" t="s">
        <v>20</v>
      </c>
      <c r="L118" s="39"/>
      <c r="M118" s="40"/>
    </row>
    <row r="119" spans="1:13" ht="32" customHeight="1" x14ac:dyDescent="0.55000000000000004">
      <c r="A119" s="28"/>
      <c r="B119" s="6" t="b">
        <v>0</v>
      </c>
      <c r="C119" s="1" t="s">
        <v>1</v>
      </c>
      <c r="D119" s="6" t="b">
        <v>0</v>
      </c>
      <c r="E119" s="61" t="s">
        <v>4</v>
      </c>
      <c r="F119" s="61"/>
      <c r="G119" s="61"/>
      <c r="H119" s="6" t="b">
        <v>0</v>
      </c>
      <c r="I119" s="1" t="s">
        <v>21</v>
      </c>
      <c r="J119" s="6" t="b">
        <v>0</v>
      </c>
      <c r="K119" s="2" t="s">
        <v>10</v>
      </c>
      <c r="L119" s="39"/>
      <c r="M119" s="40"/>
    </row>
    <row r="120" spans="1:13" ht="32" customHeight="1" x14ac:dyDescent="0.55000000000000004">
      <c r="A120" s="29"/>
      <c r="B120" s="7" t="b">
        <v>0</v>
      </c>
      <c r="C120" s="3" t="s">
        <v>2</v>
      </c>
      <c r="D120" s="7" t="b">
        <v>0</v>
      </c>
      <c r="E120" s="73" t="s">
        <v>5</v>
      </c>
      <c r="F120" s="73"/>
      <c r="G120" s="73"/>
      <c r="H120" s="7" t="b">
        <v>0</v>
      </c>
      <c r="I120" s="3" t="s">
        <v>8</v>
      </c>
      <c r="J120" s="7" t="b">
        <v>0</v>
      </c>
      <c r="K120" s="4" t="s">
        <v>11</v>
      </c>
      <c r="L120" s="41"/>
      <c r="M120" s="42"/>
    </row>
    <row r="121" spans="1:13" ht="19" customHeight="1" x14ac:dyDescent="0.55000000000000004">
      <c r="A121" s="8" t="s">
        <v>13</v>
      </c>
      <c r="B121" s="5"/>
      <c r="D121" s="5"/>
      <c r="E121" s="5"/>
      <c r="F121" s="5"/>
      <c r="H121" s="5"/>
      <c r="J121" s="5"/>
    </row>
    <row r="122" spans="1:13" ht="32" customHeight="1" x14ac:dyDescent="0.55000000000000004">
      <c r="A122" s="43" t="s">
        <v>12</v>
      </c>
      <c r="B122" s="45" t="s">
        <v>16</v>
      </c>
      <c r="C122" s="46"/>
      <c r="D122" s="46"/>
      <c r="E122" s="47"/>
      <c r="F122" s="47"/>
      <c r="G122" s="48"/>
      <c r="H122" s="49" t="s">
        <v>24</v>
      </c>
      <c r="I122" s="50"/>
      <c r="J122" s="50"/>
      <c r="K122" s="51"/>
      <c r="L122" s="49" t="s">
        <v>15</v>
      </c>
      <c r="M122" s="51"/>
    </row>
    <row r="123" spans="1:13" ht="32" customHeight="1" x14ac:dyDescent="0.55000000000000004">
      <c r="A123" s="44"/>
      <c r="B123" s="55" t="s">
        <v>19</v>
      </c>
      <c r="C123" s="56"/>
      <c r="D123" s="57" t="s">
        <v>18</v>
      </c>
      <c r="E123" s="58"/>
      <c r="F123" s="58"/>
      <c r="G123" s="59"/>
      <c r="H123" s="52"/>
      <c r="I123" s="53"/>
      <c r="J123" s="53"/>
      <c r="K123" s="54"/>
      <c r="L123" s="52"/>
      <c r="M123" s="54"/>
    </row>
    <row r="124" spans="1:13" ht="32" customHeight="1" x14ac:dyDescent="0.55000000000000004">
      <c r="A124" s="27">
        <v>9</v>
      </c>
      <c r="B124" s="30"/>
      <c r="C124" s="31"/>
      <c r="D124" s="10">
        <v>1</v>
      </c>
      <c r="E124" s="11"/>
      <c r="F124" s="12" t="s">
        <v>29</v>
      </c>
      <c r="G124" s="13"/>
      <c r="H124" s="77"/>
      <c r="I124" s="78"/>
      <c r="J124" s="78"/>
      <c r="K124" s="78"/>
      <c r="L124" s="77"/>
      <c r="M124" s="79"/>
    </row>
    <row r="125" spans="1:13" ht="32" customHeight="1" x14ac:dyDescent="0.55000000000000004">
      <c r="A125" s="28"/>
      <c r="B125" s="32"/>
      <c r="C125" s="33"/>
      <c r="D125" s="14">
        <v>2</v>
      </c>
      <c r="E125" s="15"/>
      <c r="F125" s="15" t="s">
        <v>29</v>
      </c>
      <c r="G125" s="16"/>
      <c r="H125" s="62"/>
      <c r="I125" s="63"/>
      <c r="J125" s="63"/>
      <c r="K125" s="63"/>
      <c r="L125" s="62"/>
      <c r="M125" s="64"/>
    </row>
    <row r="126" spans="1:13" ht="32" customHeight="1" x14ac:dyDescent="0.55000000000000004">
      <c r="A126" s="28"/>
      <c r="B126" s="32"/>
      <c r="C126" s="33"/>
      <c r="D126" s="14">
        <v>3</v>
      </c>
      <c r="E126" s="15"/>
      <c r="F126" s="15" t="s">
        <v>29</v>
      </c>
      <c r="G126" s="16"/>
      <c r="H126" s="62"/>
      <c r="I126" s="63"/>
      <c r="J126" s="63"/>
      <c r="K126" s="63"/>
      <c r="L126" s="62"/>
      <c r="M126" s="64"/>
    </row>
    <row r="127" spans="1:13" ht="32" customHeight="1" x14ac:dyDescent="0.55000000000000004">
      <c r="A127" s="28"/>
      <c r="B127" s="32"/>
      <c r="C127" s="33"/>
      <c r="D127" s="14">
        <v>4</v>
      </c>
      <c r="E127" s="15"/>
      <c r="F127" s="15" t="s">
        <v>29</v>
      </c>
      <c r="G127" s="16"/>
      <c r="H127" s="62"/>
      <c r="I127" s="63"/>
      <c r="J127" s="63"/>
      <c r="K127" s="63"/>
      <c r="L127" s="62"/>
      <c r="M127" s="64"/>
    </row>
    <row r="128" spans="1:13" ht="32" customHeight="1" x14ac:dyDescent="0.55000000000000004">
      <c r="A128" s="28"/>
      <c r="B128" s="32"/>
      <c r="C128" s="33"/>
      <c r="D128" s="14">
        <v>5</v>
      </c>
      <c r="E128" s="15"/>
      <c r="F128" s="15" t="s">
        <v>29</v>
      </c>
      <c r="G128" s="16"/>
      <c r="H128" s="62"/>
      <c r="I128" s="63"/>
      <c r="J128" s="63"/>
      <c r="K128" s="63"/>
      <c r="L128" s="62"/>
      <c r="M128" s="64"/>
    </row>
    <row r="129" spans="1:13" ht="32" customHeight="1" x14ac:dyDescent="0.55000000000000004">
      <c r="A129" s="28"/>
      <c r="B129" s="32"/>
      <c r="C129" s="33"/>
      <c r="D129" s="14">
        <v>6</v>
      </c>
      <c r="E129" s="15"/>
      <c r="F129" s="15" t="s">
        <v>29</v>
      </c>
      <c r="G129" s="16"/>
      <c r="H129" s="62"/>
      <c r="I129" s="63"/>
      <c r="J129" s="63"/>
      <c r="K129" s="63"/>
      <c r="L129" s="62"/>
      <c r="M129" s="64"/>
    </row>
    <row r="130" spans="1:13" ht="32" customHeight="1" x14ac:dyDescent="0.55000000000000004">
      <c r="A130" s="28"/>
      <c r="B130" s="34"/>
      <c r="C130" s="35"/>
      <c r="D130" s="17">
        <v>7</v>
      </c>
      <c r="E130" s="18"/>
      <c r="F130" s="18" t="s">
        <v>29</v>
      </c>
      <c r="G130" s="19"/>
      <c r="H130" s="74"/>
      <c r="I130" s="75"/>
      <c r="J130" s="75"/>
      <c r="K130" s="75"/>
      <c r="L130" s="74"/>
      <c r="M130" s="76"/>
    </row>
    <row r="131" spans="1:13" ht="32" customHeight="1" x14ac:dyDescent="0.55000000000000004">
      <c r="A131" s="28"/>
      <c r="B131" s="36" t="s">
        <v>17</v>
      </c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8"/>
    </row>
    <row r="132" spans="1:13" ht="32" customHeight="1" x14ac:dyDescent="0.55000000000000004">
      <c r="A132" s="28"/>
      <c r="B132" s="6" t="b">
        <v>0</v>
      </c>
      <c r="C132" s="1" t="s">
        <v>28</v>
      </c>
      <c r="D132" s="6" t="b">
        <v>0</v>
      </c>
      <c r="E132" s="60" t="s">
        <v>27</v>
      </c>
      <c r="F132" s="60"/>
      <c r="G132" s="60"/>
      <c r="H132" s="6" t="b">
        <v>0</v>
      </c>
      <c r="I132" s="1" t="s">
        <v>6</v>
      </c>
      <c r="J132" s="6" t="b">
        <v>0</v>
      </c>
      <c r="K132" s="2" t="s">
        <v>9</v>
      </c>
      <c r="L132" s="22" t="s">
        <v>14</v>
      </c>
      <c r="M132" s="9"/>
    </row>
    <row r="133" spans="1:13" ht="32" customHeight="1" x14ac:dyDescent="0.55000000000000004">
      <c r="A133" s="28"/>
      <c r="B133" s="6" t="b">
        <v>0</v>
      </c>
      <c r="C133" s="1" t="s">
        <v>0</v>
      </c>
      <c r="D133" s="6" t="b">
        <v>0</v>
      </c>
      <c r="E133" s="61" t="s">
        <v>3</v>
      </c>
      <c r="F133" s="61"/>
      <c r="G133" s="61"/>
      <c r="H133" s="6" t="b">
        <v>0</v>
      </c>
      <c r="I133" s="1" t="s">
        <v>7</v>
      </c>
      <c r="J133" s="6" t="b">
        <v>0</v>
      </c>
      <c r="K133" s="2" t="s">
        <v>20</v>
      </c>
      <c r="L133" s="39"/>
      <c r="M133" s="40"/>
    </row>
    <row r="134" spans="1:13" ht="32" customHeight="1" x14ac:dyDescent="0.55000000000000004">
      <c r="A134" s="28"/>
      <c r="B134" s="6" t="b">
        <v>0</v>
      </c>
      <c r="C134" s="1" t="s">
        <v>1</v>
      </c>
      <c r="D134" s="6" t="b">
        <v>0</v>
      </c>
      <c r="E134" s="61" t="s">
        <v>4</v>
      </c>
      <c r="F134" s="61"/>
      <c r="G134" s="61"/>
      <c r="H134" s="6" t="b">
        <v>0</v>
      </c>
      <c r="I134" s="1" t="s">
        <v>21</v>
      </c>
      <c r="J134" s="6" t="b">
        <v>0</v>
      </c>
      <c r="K134" s="2" t="s">
        <v>10</v>
      </c>
      <c r="L134" s="39"/>
      <c r="M134" s="40"/>
    </row>
    <row r="135" spans="1:13" ht="32" customHeight="1" x14ac:dyDescent="0.55000000000000004">
      <c r="A135" s="29"/>
      <c r="B135" s="7" t="b">
        <v>0</v>
      </c>
      <c r="C135" s="3" t="s">
        <v>2</v>
      </c>
      <c r="D135" s="7" t="b">
        <v>0</v>
      </c>
      <c r="E135" s="73" t="s">
        <v>5</v>
      </c>
      <c r="F135" s="73"/>
      <c r="G135" s="73"/>
      <c r="H135" s="7" t="b">
        <v>0</v>
      </c>
      <c r="I135" s="3" t="s">
        <v>8</v>
      </c>
      <c r="J135" s="7" t="b">
        <v>0</v>
      </c>
      <c r="K135" s="4" t="s">
        <v>11</v>
      </c>
      <c r="L135" s="41"/>
      <c r="M135" s="42"/>
    </row>
    <row r="136" spans="1:13" ht="19" customHeight="1" x14ac:dyDescent="0.55000000000000004">
      <c r="A136" s="8" t="s">
        <v>13</v>
      </c>
      <c r="B136" s="5"/>
      <c r="D136" s="5"/>
      <c r="E136" s="5"/>
      <c r="F136" s="5"/>
      <c r="H136" s="5"/>
      <c r="J136" s="5"/>
    </row>
    <row r="137" spans="1:13" ht="32" customHeight="1" x14ac:dyDescent="0.55000000000000004">
      <c r="A137" s="43" t="s">
        <v>12</v>
      </c>
      <c r="B137" s="45" t="s">
        <v>16</v>
      </c>
      <c r="C137" s="46"/>
      <c r="D137" s="46"/>
      <c r="E137" s="47"/>
      <c r="F137" s="47"/>
      <c r="G137" s="48"/>
      <c r="H137" s="49" t="s">
        <v>24</v>
      </c>
      <c r="I137" s="50"/>
      <c r="J137" s="50"/>
      <c r="K137" s="51"/>
      <c r="L137" s="49" t="s">
        <v>15</v>
      </c>
      <c r="M137" s="51"/>
    </row>
    <row r="138" spans="1:13" ht="32" customHeight="1" x14ac:dyDescent="0.55000000000000004">
      <c r="A138" s="44"/>
      <c r="B138" s="55" t="s">
        <v>19</v>
      </c>
      <c r="C138" s="56"/>
      <c r="D138" s="57" t="s">
        <v>18</v>
      </c>
      <c r="E138" s="58"/>
      <c r="F138" s="58"/>
      <c r="G138" s="59"/>
      <c r="H138" s="52"/>
      <c r="I138" s="53"/>
      <c r="J138" s="53"/>
      <c r="K138" s="54"/>
      <c r="L138" s="52"/>
      <c r="M138" s="54"/>
    </row>
    <row r="139" spans="1:13" ht="32" customHeight="1" x14ac:dyDescent="0.55000000000000004">
      <c r="A139" s="27">
        <v>10</v>
      </c>
      <c r="B139" s="30"/>
      <c r="C139" s="31"/>
      <c r="D139" s="10">
        <v>1</v>
      </c>
      <c r="E139" s="11"/>
      <c r="F139" s="12" t="s">
        <v>29</v>
      </c>
      <c r="G139" s="13"/>
      <c r="H139" s="77"/>
      <c r="I139" s="78"/>
      <c r="J139" s="78"/>
      <c r="K139" s="78"/>
      <c r="L139" s="77"/>
      <c r="M139" s="79"/>
    </row>
    <row r="140" spans="1:13" ht="32" customHeight="1" x14ac:dyDescent="0.55000000000000004">
      <c r="A140" s="28"/>
      <c r="B140" s="32"/>
      <c r="C140" s="33"/>
      <c r="D140" s="14">
        <v>2</v>
      </c>
      <c r="E140" s="15"/>
      <c r="F140" s="15" t="s">
        <v>29</v>
      </c>
      <c r="G140" s="16"/>
      <c r="H140" s="62"/>
      <c r="I140" s="63"/>
      <c r="J140" s="63"/>
      <c r="K140" s="63"/>
      <c r="L140" s="62"/>
      <c r="M140" s="64"/>
    </row>
    <row r="141" spans="1:13" ht="32" customHeight="1" x14ac:dyDescent="0.55000000000000004">
      <c r="A141" s="28"/>
      <c r="B141" s="32"/>
      <c r="C141" s="33"/>
      <c r="D141" s="14">
        <v>3</v>
      </c>
      <c r="E141" s="15"/>
      <c r="F141" s="15" t="s">
        <v>29</v>
      </c>
      <c r="G141" s="16"/>
      <c r="H141" s="62"/>
      <c r="I141" s="63"/>
      <c r="J141" s="63"/>
      <c r="K141" s="63"/>
      <c r="L141" s="62"/>
      <c r="M141" s="64"/>
    </row>
    <row r="142" spans="1:13" ht="32" customHeight="1" x14ac:dyDescent="0.55000000000000004">
      <c r="A142" s="28"/>
      <c r="B142" s="32"/>
      <c r="C142" s="33"/>
      <c r="D142" s="14">
        <v>4</v>
      </c>
      <c r="E142" s="15"/>
      <c r="F142" s="15" t="s">
        <v>29</v>
      </c>
      <c r="G142" s="16"/>
      <c r="H142" s="62"/>
      <c r="I142" s="63"/>
      <c r="J142" s="63"/>
      <c r="K142" s="63"/>
      <c r="L142" s="62"/>
      <c r="M142" s="64"/>
    </row>
    <row r="143" spans="1:13" ht="32" customHeight="1" x14ac:dyDescent="0.55000000000000004">
      <c r="A143" s="28"/>
      <c r="B143" s="32"/>
      <c r="C143" s="33"/>
      <c r="D143" s="14">
        <v>5</v>
      </c>
      <c r="E143" s="15"/>
      <c r="F143" s="15" t="s">
        <v>29</v>
      </c>
      <c r="G143" s="16"/>
      <c r="H143" s="62"/>
      <c r="I143" s="63"/>
      <c r="J143" s="63"/>
      <c r="K143" s="63"/>
      <c r="L143" s="62"/>
      <c r="M143" s="64"/>
    </row>
    <row r="144" spans="1:13" ht="32" customHeight="1" x14ac:dyDescent="0.55000000000000004">
      <c r="A144" s="28"/>
      <c r="B144" s="32"/>
      <c r="C144" s="33"/>
      <c r="D144" s="14">
        <v>6</v>
      </c>
      <c r="E144" s="15"/>
      <c r="F144" s="15" t="s">
        <v>29</v>
      </c>
      <c r="G144" s="16"/>
      <c r="H144" s="62"/>
      <c r="I144" s="63"/>
      <c r="J144" s="63"/>
      <c r="K144" s="63"/>
      <c r="L144" s="62"/>
      <c r="M144" s="64"/>
    </row>
    <row r="145" spans="1:13" ht="32" customHeight="1" x14ac:dyDescent="0.55000000000000004">
      <c r="A145" s="28"/>
      <c r="B145" s="34"/>
      <c r="C145" s="35"/>
      <c r="D145" s="17">
        <v>7</v>
      </c>
      <c r="E145" s="18"/>
      <c r="F145" s="18" t="s">
        <v>29</v>
      </c>
      <c r="G145" s="19"/>
      <c r="H145" s="74"/>
      <c r="I145" s="75"/>
      <c r="J145" s="75"/>
      <c r="K145" s="75"/>
      <c r="L145" s="74"/>
      <c r="M145" s="76"/>
    </row>
    <row r="146" spans="1:13" ht="32" customHeight="1" x14ac:dyDescent="0.55000000000000004">
      <c r="A146" s="28"/>
      <c r="B146" s="36" t="s">
        <v>17</v>
      </c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8"/>
    </row>
    <row r="147" spans="1:13" ht="32" customHeight="1" x14ac:dyDescent="0.55000000000000004">
      <c r="A147" s="28"/>
      <c r="B147" s="6" t="b">
        <v>0</v>
      </c>
      <c r="C147" s="1" t="s">
        <v>28</v>
      </c>
      <c r="D147" s="6" t="b">
        <v>0</v>
      </c>
      <c r="E147" s="60" t="s">
        <v>27</v>
      </c>
      <c r="F147" s="60"/>
      <c r="G147" s="60"/>
      <c r="H147" s="6" t="b">
        <v>0</v>
      </c>
      <c r="I147" s="1" t="s">
        <v>6</v>
      </c>
      <c r="J147" s="6" t="b">
        <v>0</v>
      </c>
      <c r="K147" s="2" t="s">
        <v>9</v>
      </c>
      <c r="L147" s="22" t="s">
        <v>14</v>
      </c>
      <c r="M147" s="9"/>
    </row>
    <row r="148" spans="1:13" ht="32" customHeight="1" x14ac:dyDescent="0.55000000000000004">
      <c r="A148" s="28"/>
      <c r="B148" s="6" t="b">
        <v>0</v>
      </c>
      <c r="C148" s="1" t="s">
        <v>0</v>
      </c>
      <c r="D148" s="6" t="b">
        <v>0</v>
      </c>
      <c r="E148" s="61" t="s">
        <v>3</v>
      </c>
      <c r="F148" s="61"/>
      <c r="G148" s="61"/>
      <c r="H148" s="6" t="b">
        <v>0</v>
      </c>
      <c r="I148" s="1" t="s">
        <v>7</v>
      </c>
      <c r="J148" s="6" t="b">
        <v>0</v>
      </c>
      <c r="K148" s="2" t="s">
        <v>20</v>
      </c>
      <c r="L148" s="39"/>
      <c r="M148" s="40"/>
    </row>
    <row r="149" spans="1:13" ht="32" customHeight="1" x14ac:dyDescent="0.55000000000000004">
      <c r="A149" s="28"/>
      <c r="B149" s="6" t="b">
        <v>0</v>
      </c>
      <c r="C149" s="1" t="s">
        <v>1</v>
      </c>
      <c r="D149" s="6" t="b">
        <v>0</v>
      </c>
      <c r="E149" s="61" t="s">
        <v>4</v>
      </c>
      <c r="F149" s="61"/>
      <c r="G149" s="61"/>
      <c r="H149" s="6" t="b">
        <v>0</v>
      </c>
      <c r="I149" s="1" t="s">
        <v>21</v>
      </c>
      <c r="J149" s="6" t="b">
        <v>0</v>
      </c>
      <c r="K149" s="2" t="s">
        <v>10</v>
      </c>
      <c r="L149" s="39"/>
      <c r="M149" s="40"/>
    </row>
    <row r="150" spans="1:13" ht="32" customHeight="1" x14ac:dyDescent="0.55000000000000004">
      <c r="A150" s="29"/>
      <c r="B150" s="7" t="b">
        <v>0</v>
      </c>
      <c r="C150" s="3" t="s">
        <v>2</v>
      </c>
      <c r="D150" s="7" t="b">
        <v>0</v>
      </c>
      <c r="E150" s="73" t="s">
        <v>5</v>
      </c>
      <c r="F150" s="73"/>
      <c r="G150" s="73"/>
      <c r="H150" s="7" t="b">
        <v>0</v>
      </c>
      <c r="I150" s="3" t="s">
        <v>8</v>
      </c>
      <c r="J150" s="7" t="b">
        <v>0</v>
      </c>
      <c r="K150" s="4" t="s">
        <v>11</v>
      </c>
      <c r="L150" s="41"/>
      <c r="M150" s="42"/>
    </row>
    <row r="151" spans="1:13" ht="19" customHeight="1" x14ac:dyDescent="0.55000000000000004">
      <c r="A151" s="8" t="s">
        <v>13</v>
      </c>
      <c r="B151" s="5"/>
      <c r="D151" s="5"/>
      <c r="E151" s="5"/>
      <c r="F151" s="5"/>
      <c r="H151" s="5"/>
      <c r="J151" s="5"/>
    </row>
    <row r="152" spans="1:13" ht="32" customHeight="1" x14ac:dyDescent="0.55000000000000004">
      <c r="A152" s="43" t="s">
        <v>12</v>
      </c>
      <c r="B152" s="45" t="s">
        <v>16</v>
      </c>
      <c r="C152" s="46"/>
      <c r="D152" s="46"/>
      <c r="E152" s="47"/>
      <c r="F152" s="47"/>
      <c r="G152" s="48"/>
      <c r="H152" s="49" t="s">
        <v>24</v>
      </c>
      <c r="I152" s="50"/>
      <c r="J152" s="50"/>
      <c r="K152" s="51"/>
      <c r="L152" s="49" t="s">
        <v>15</v>
      </c>
      <c r="M152" s="51"/>
    </row>
    <row r="153" spans="1:13" ht="32" customHeight="1" x14ac:dyDescent="0.55000000000000004">
      <c r="A153" s="44"/>
      <c r="B153" s="55" t="s">
        <v>19</v>
      </c>
      <c r="C153" s="56"/>
      <c r="D153" s="57" t="s">
        <v>18</v>
      </c>
      <c r="E153" s="58"/>
      <c r="F153" s="58"/>
      <c r="G153" s="59"/>
      <c r="H153" s="52"/>
      <c r="I153" s="53"/>
      <c r="J153" s="53"/>
      <c r="K153" s="54"/>
      <c r="L153" s="52"/>
      <c r="M153" s="54"/>
    </row>
    <row r="154" spans="1:13" ht="32" customHeight="1" x14ac:dyDescent="0.55000000000000004">
      <c r="A154" s="27">
        <v>11</v>
      </c>
      <c r="B154" s="30"/>
      <c r="C154" s="31"/>
      <c r="D154" s="10">
        <v>1</v>
      </c>
      <c r="E154" s="11"/>
      <c r="F154" s="12" t="s">
        <v>29</v>
      </c>
      <c r="G154" s="13"/>
      <c r="H154" s="77"/>
      <c r="I154" s="78"/>
      <c r="J154" s="78"/>
      <c r="K154" s="78"/>
      <c r="L154" s="77"/>
      <c r="M154" s="79"/>
    </row>
    <row r="155" spans="1:13" ht="32" customHeight="1" x14ac:dyDescent="0.55000000000000004">
      <c r="A155" s="28"/>
      <c r="B155" s="32"/>
      <c r="C155" s="33"/>
      <c r="D155" s="14">
        <v>2</v>
      </c>
      <c r="E155" s="15"/>
      <c r="F155" s="15" t="s">
        <v>29</v>
      </c>
      <c r="G155" s="16"/>
      <c r="H155" s="62"/>
      <c r="I155" s="63"/>
      <c r="J155" s="63"/>
      <c r="K155" s="63"/>
      <c r="L155" s="62"/>
      <c r="M155" s="64"/>
    </row>
    <row r="156" spans="1:13" ht="32" customHeight="1" x14ac:dyDescent="0.55000000000000004">
      <c r="A156" s="28"/>
      <c r="B156" s="32"/>
      <c r="C156" s="33"/>
      <c r="D156" s="14">
        <v>3</v>
      </c>
      <c r="E156" s="15"/>
      <c r="F156" s="15" t="s">
        <v>29</v>
      </c>
      <c r="G156" s="16"/>
      <c r="H156" s="62"/>
      <c r="I156" s="63"/>
      <c r="J156" s="63"/>
      <c r="K156" s="63"/>
      <c r="L156" s="62"/>
      <c r="M156" s="64"/>
    </row>
    <row r="157" spans="1:13" ht="32" customHeight="1" x14ac:dyDescent="0.55000000000000004">
      <c r="A157" s="28"/>
      <c r="B157" s="32"/>
      <c r="C157" s="33"/>
      <c r="D157" s="14">
        <v>4</v>
      </c>
      <c r="E157" s="15"/>
      <c r="F157" s="15" t="s">
        <v>29</v>
      </c>
      <c r="G157" s="16"/>
      <c r="H157" s="62"/>
      <c r="I157" s="63"/>
      <c r="J157" s="63"/>
      <c r="K157" s="63"/>
      <c r="L157" s="62"/>
      <c r="M157" s="64"/>
    </row>
    <row r="158" spans="1:13" ht="32" customHeight="1" x14ac:dyDescent="0.55000000000000004">
      <c r="A158" s="28"/>
      <c r="B158" s="32"/>
      <c r="C158" s="33"/>
      <c r="D158" s="14">
        <v>5</v>
      </c>
      <c r="E158" s="15"/>
      <c r="F158" s="15" t="s">
        <v>29</v>
      </c>
      <c r="G158" s="16"/>
      <c r="H158" s="62"/>
      <c r="I158" s="63"/>
      <c r="J158" s="63"/>
      <c r="K158" s="63"/>
      <c r="L158" s="62"/>
      <c r="M158" s="64"/>
    </row>
    <row r="159" spans="1:13" ht="32" customHeight="1" x14ac:dyDescent="0.55000000000000004">
      <c r="A159" s="28"/>
      <c r="B159" s="32"/>
      <c r="C159" s="33"/>
      <c r="D159" s="14">
        <v>6</v>
      </c>
      <c r="E159" s="15"/>
      <c r="F159" s="15" t="s">
        <v>29</v>
      </c>
      <c r="G159" s="16"/>
      <c r="H159" s="62"/>
      <c r="I159" s="63"/>
      <c r="J159" s="63"/>
      <c r="K159" s="63"/>
      <c r="L159" s="62"/>
      <c r="M159" s="64"/>
    </row>
    <row r="160" spans="1:13" ht="32" customHeight="1" x14ac:dyDescent="0.55000000000000004">
      <c r="A160" s="28"/>
      <c r="B160" s="34"/>
      <c r="C160" s="35"/>
      <c r="D160" s="17">
        <v>7</v>
      </c>
      <c r="E160" s="18"/>
      <c r="F160" s="18" t="s">
        <v>29</v>
      </c>
      <c r="G160" s="19"/>
      <c r="H160" s="74"/>
      <c r="I160" s="75"/>
      <c r="J160" s="75"/>
      <c r="K160" s="75"/>
      <c r="L160" s="74"/>
      <c r="M160" s="76"/>
    </row>
    <row r="161" spans="1:13" ht="32" customHeight="1" x14ac:dyDescent="0.55000000000000004">
      <c r="A161" s="28"/>
      <c r="B161" s="36" t="s">
        <v>17</v>
      </c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8"/>
    </row>
    <row r="162" spans="1:13" ht="32" customHeight="1" x14ac:dyDescent="0.55000000000000004">
      <c r="A162" s="28"/>
      <c r="B162" s="6" t="b">
        <v>0</v>
      </c>
      <c r="C162" s="1" t="s">
        <v>28</v>
      </c>
      <c r="D162" s="6" t="b">
        <v>0</v>
      </c>
      <c r="E162" s="60" t="s">
        <v>27</v>
      </c>
      <c r="F162" s="60"/>
      <c r="G162" s="60"/>
      <c r="H162" s="6" t="b">
        <v>0</v>
      </c>
      <c r="I162" s="1" t="s">
        <v>6</v>
      </c>
      <c r="J162" s="6" t="b">
        <v>0</v>
      </c>
      <c r="K162" s="2" t="s">
        <v>9</v>
      </c>
      <c r="L162" s="22" t="s">
        <v>14</v>
      </c>
      <c r="M162" s="9"/>
    </row>
    <row r="163" spans="1:13" ht="32" customHeight="1" x14ac:dyDescent="0.55000000000000004">
      <c r="A163" s="28"/>
      <c r="B163" s="6" t="b">
        <v>0</v>
      </c>
      <c r="C163" s="1" t="s">
        <v>0</v>
      </c>
      <c r="D163" s="6" t="b">
        <v>0</v>
      </c>
      <c r="E163" s="61" t="s">
        <v>3</v>
      </c>
      <c r="F163" s="61"/>
      <c r="G163" s="61"/>
      <c r="H163" s="6" t="b">
        <v>0</v>
      </c>
      <c r="I163" s="1" t="s">
        <v>7</v>
      </c>
      <c r="J163" s="6" t="b">
        <v>0</v>
      </c>
      <c r="K163" s="2" t="s">
        <v>20</v>
      </c>
      <c r="L163" s="39"/>
      <c r="M163" s="40"/>
    </row>
    <row r="164" spans="1:13" ht="32" customHeight="1" x14ac:dyDescent="0.55000000000000004">
      <c r="A164" s="28"/>
      <c r="B164" s="6" t="b">
        <v>0</v>
      </c>
      <c r="C164" s="1" t="s">
        <v>1</v>
      </c>
      <c r="D164" s="6" t="b">
        <v>0</v>
      </c>
      <c r="E164" s="61" t="s">
        <v>4</v>
      </c>
      <c r="F164" s="61"/>
      <c r="G164" s="61"/>
      <c r="H164" s="6" t="b">
        <v>0</v>
      </c>
      <c r="I164" s="1" t="s">
        <v>21</v>
      </c>
      <c r="J164" s="6" t="b">
        <v>0</v>
      </c>
      <c r="K164" s="2" t="s">
        <v>10</v>
      </c>
      <c r="L164" s="39"/>
      <c r="M164" s="40"/>
    </row>
    <row r="165" spans="1:13" ht="32" customHeight="1" x14ac:dyDescent="0.55000000000000004">
      <c r="A165" s="29"/>
      <c r="B165" s="7" t="b">
        <v>0</v>
      </c>
      <c r="C165" s="3" t="s">
        <v>2</v>
      </c>
      <c r="D165" s="7" t="b">
        <v>0</v>
      </c>
      <c r="E165" s="73" t="s">
        <v>5</v>
      </c>
      <c r="F165" s="73"/>
      <c r="G165" s="73"/>
      <c r="H165" s="7" t="b">
        <v>0</v>
      </c>
      <c r="I165" s="3" t="s">
        <v>8</v>
      </c>
      <c r="J165" s="7" t="b">
        <v>0</v>
      </c>
      <c r="K165" s="4" t="s">
        <v>11</v>
      </c>
      <c r="L165" s="41"/>
      <c r="M165" s="42"/>
    </row>
    <row r="166" spans="1:13" ht="19" customHeight="1" x14ac:dyDescent="0.55000000000000004">
      <c r="A166" s="8" t="s">
        <v>13</v>
      </c>
      <c r="B166" s="5"/>
      <c r="D166" s="5"/>
      <c r="E166" s="5"/>
      <c r="F166" s="5"/>
      <c r="H166" s="5"/>
      <c r="J166" s="5"/>
    </row>
    <row r="167" spans="1:13" ht="32" customHeight="1" x14ac:dyDescent="0.55000000000000004">
      <c r="A167" s="43" t="s">
        <v>12</v>
      </c>
      <c r="B167" s="45" t="s">
        <v>16</v>
      </c>
      <c r="C167" s="46"/>
      <c r="D167" s="46"/>
      <c r="E167" s="47"/>
      <c r="F167" s="47"/>
      <c r="G167" s="48"/>
      <c r="H167" s="49" t="s">
        <v>24</v>
      </c>
      <c r="I167" s="50"/>
      <c r="J167" s="50"/>
      <c r="K167" s="51"/>
      <c r="L167" s="49" t="s">
        <v>15</v>
      </c>
      <c r="M167" s="51"/>
    </row>
    <row r="168" spans="1:13" ht="32" customHeight="1" x14ac:dyDescent="0.55000000000000004">
      <c r="A168" s="44"/>
      <c r="B168" s="55" t="s">
        <v>19</v>
      </c>
      <c r="C168" s="56"/>
      <c r="D168" s="57" t="s">
        <v>18</v>
      </c>
      <c r="E168" s="58"/>
      <c r="F168" s="58"/>
      <c r="G168" s="59"/>
      <c r="H168" s="52"/>
      <c r="I168" s="53"/>
      <c r="J168" s="53"/>
      <c r="K168" s="54"/>
      <c r="L168" s="52"/>
      <c r="M168" s="54"/>
    </row>
    <row r="169" spans="1:13" ht="32" customHeight="1" x14ac:dyDescent="0.55000000000000004">
      <c r="A169" s="27">
        <v>12</v>
      </c>
      <c r="B169" s="30"/>
      <c r="C169" s="31"/>
      <c r="D169" s="10">
        <v>1</v>
      </c>
      <c r="E169" s="11"/>
      <c r="F169" s="12" t="s">
        <v>29</v>
      </c>
      <c r="G169" s="13"/>
      <c r="H169" s="77"/>
      <c r="I169" s="78"/>
      <c r="J169" s="78"/>
      <c r="K169" s="78"/>
      <c r="L169" s="77"/>
      <c r="M169" s="79"/>
    </row>
    <row r="170" spans="1:13" ht="32" customHeight="1" x14ac:dyDescent="0.55000000000000004">
      <c r="A170" s="28"/>
      <c r="B170" s="32"/>
      <c r="C170" s="33"/>
      <c r="D170" s="14">
        <v>2</v>
      </c>
      <c r="E170" s="15"/>
      <c r="F170" s="15" t="s">
        <v>29</v>
      </c>
      <c r="G170" s="16"/>
      <c r="H170" s="62"/>
      <c r="I170" s="63"/>
      <c r="J170" s="63"/>
      <c r="K170" s="63"/>
      <c r="L170" s="62"/>
      <c r="M170" s="64"/>
    </row>
    <row r="171" spans="1:13" ht="32" customHeight="1" x14ac:dyDescent="0.55000000000000004">
      <c r="A171" s="28"/>
      <c r="B171" s="32"/>
      <c r="C171" s="33"/>
      <c r="D171" s="14">
        <v>3</v>
      </c>
      <c r="E171" s="15"/>
      <c r="F171" s="15" t="s">
        <v>29</v>
      </c>
      <c r="G171" s="16"/>
      <c r="H171" s="62"/>
      <c r="I171" s="63"/>
      <c r="J171" s="63"/>
      <c r="K171" s="63"/>
      <c r="L171" s="62"/>
      <c r="M171" s="64"/>
    </row>
    <row r="172" spans="1:13" ht="32" customHeight="1" x14ac:dyDescent="0.55000000000000004">
      <c r="A172" s="28"/>
      <c r="B172" s="32"/>
      <c r="C172" s="33"/>
      <c r="D172" s="14">
        <v>4</v>
      </c>
      <c r="E172" s="15"/>
      <c r="F172" s="15" t="s">
        <v>29</v>
      </c>
      <c r="G172" s="16"/>
      <c r="H172" s="62"/>
      <c r="I172" s="63"/>
      <c r="J172" s="63"/>
      <c r="K172" s="63"/>
      <c r="L172" s="62"/>
      <c r="M172" s="64"/>
    </row>
    <row r="173" spans="1:13" ht="32" customHeight="1" x14ac:dyDescent="0.55000000000000004">
      <c r="A173" s="28"/>
      <c r="B173" s="32"/>
      <c r="C173" s="33"/>
      <c r="D173" s="14">
        <v>5</v>
      </c>
      <c r="E173" s="15"/>
      <c r="F173" s="15" t="s">
        <v>29</v>
      </c>
      <c r="G173" s="16"/>
      <c r="H173" s="62"/>
      <c r="I173" s="63"/>
      <c r="J173" s="63"/>
      <c r="K173" s="63"/>
      <c r="L173" s="62"/>
      <c r="M173" s="64"/>
    </row>
    <row r="174" spans="1:13" ht="32" customHeight="1" x14ac:dyDescent="0.55000000000000004">
      <c r="A174" s="28"/>
      <c r="B174" s="32"/>
      <c r="C174" s="33"/>
      <c r="D174" s="14">
        <v>6</v>
      </c>
      <c r="E174" s="15"/>
      <c r="F174" s="15" t="s">
        <v>29</v>
      </c>
      <c r="G174" s="16"/>
      <c r="H174" s="62"/>
      <c r="I174" s="63"/>
      <c r="J174" s="63"/>
      <c r="K174" s="63"/>
      <c r="L174" s="62"/>
      <c r="M174" s="64"/>
    </row>
    <row r="175" spans="1:13" ht="32" customHeight="1" x14ac:dyDescent="0.55000000000000004">
      <c r="A175" s="28"/>
      <c r="B175" s="34"/>
      <c r="C175" s="35"/>
      <c r="D175" s="17">
        <v>7</v>
      </c>
      <c r="E175" s="18"/>
      <c r="F175" s="18" t="s">
        <v>29</v>
      </c>
      <c r="G175" s="19"/>
      <c r="H175" s="74"/>
      <c r="I175" s="75"/>
      <c r="J175" s="75"/>
      <c r="K175" s="75"/>
      <c r="L175" s="74"/>
      <c r="M175" s="76"/>
    </row>
    <row r="176" spans="1:13" ht="32" customHeight="1" x14ac:dyDescent="0.55000000000000004">
      <c r="A176" s="28"/>
      <c r="B176" s="36" t="s">
        <v>17</v>
      </c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8"/>
    </row>
    <row r="177" spans="1:13" ht="32" customHeight="1" x14ac:dyDescent="0.55000000000000004">
      <c r="A177" s="28"/>
      <c r="B177" s="6" t="b">
        <v>0</v>
      </c>
      <c r="C177" s="1" t="s">
        <v>28</v>
      </c>
      <c r="D177" s="6" t="b">
        <v>0</v>
      </c>
      <c r="E177" s="60" t="s">
        <v>27</v>
      </c>
      <c r="F177" s="60"/>
      <c r="G177" s="60"/>
      <c r="H177" s="6" t="b">
        <v>0</v>
      </c>
      <c r="I177" s="1" t="s">
        <v>6</v>
      </c>
      <c r="J177" s="6" t="b">
        <v>0</v>
      </c>
      <c r="K177" s="2" t="s">
        <v>9</v>
      </c>
      <c r="L177" s="22" t="s">
        <v>14</v>
      </c>
      <c r="M177" s="9"/>
    </row>
    <row r="178" spans="1:13" ht="32" customHeight="1" x14ac:dyDescent="0.55000000000000004">
      <c r="A178" s="28"/>
      <c r="B178" s="6" t="b">
        <v>0</v>
      </c>
      <c r="C178" s="1" t="s">
        <v>0</v>
      </c>
      <c r="D178" s="6" t="b">
        <v>0</v>
      </c>
      <c r="E178" s="61" t="s">
        <v>3</v>
      </c>
      <c r="F178" s="61"/>
      <c r="G178" s="61"/>
      <c r="H178" s="6" t="b">
        <v>0</v>
      </c>
      <c r="I178" s="1" t="s">
        <v>7</v>
      </c>
      <c r="J178" s="6" t="b">
        <v>0</v>
      </c>
      <c r="K178" s="2" t="s">
        <v>20</v>
      </c>
      <c r="L178" s="39"/>
      <c r="M178" s="40"/>
    </row>
    <row r="179" spans="1:13" ht="32" customHeight="1" x14ac:dyDescent="0.55000000000000004">
      <c r="A179" s="28"/>
      <c r="B179" s="6" t="b">
        <v>0</v>
      </c>
      <c r="C179" s="1" t="s">
        <v>1</v>
      </c>
      <c r="D179" s="6" t="b">
        <v>0</v>
      </c>
      <c r="E179" s="61" t="s">
        <v>4</v>
      </c>
      <c r="F179" s="61"/>
      <c r="G179" s="61"/>
      <c r="H179" s="6" t="b">
        <v>0</v>
      </c>
      <c r="I179" s="1" t="s">
        <v>21</v>
      </c>
      <c r="J179" s="6" t="b">
        <v>0</v>
      </c>
      <c r="K179" s="2" t="s">
        <v>10</v>
      </c>
      <c r="L179" s="39"/>
      <c r="M179" s="40"/>
    </row>
    <row r="180" spans="1:13" ht="32" customHeight="1" x14ac:dyDescent="0.55000000000000004">
      <c r="A180" s="29"/>
      <c r="B180" s="7" t="b">
        <v>0</v>
      </c>
      <c r="C180" s="3" t="s">
        <v>2</v>
      </c>
      <c r="D180" s="7" t="b">
        <v>0</v>
      </c>
      <c r="E180" s="73" t="s">
        <v>5</v>
      </c>
      <c r="F180" s="73"/>
      <c r="G180" s="73"/>
      <c r="H180" s="7" t="b">
        <v>0</v>
      </c>
      <c r="I180" s="3" t="s">
        <v>8</v>
      </c>
      <c r="J180" s="7" t="b">
        <v>0</v>
      </c>
      <c r="K180" s="4" t="s">
        <v>11</v>
      </c>
      <c r="L180" s="41"/>
      <c r="M180" s="42"/>
    </row>
    <row r="181" spans="1:13" ht="19" customHeight="1" x14ac:dyDescent="0.55000000000000004">
      <c r="A181" s="8" t="s">
        <v>13</v>
      </c>
      <c r="B181" s="5"/>
      <c r="D181" s="5"/>
      <c r="E181" s="5"/>
      <c r="F181" s="5"/>
      <c r="H181" s="5"/>
      <c r="J181" s="5"/>
    </row>
    <row r="182" spans="1:13" ht="32" customHeight="1" x14ac:dyDescent="0.55000000000000004">
      <c r="A182" s="43" t="s">
        <v>12</v>
      </c>
      <c r="B182" s="45" t="s">
        <v>16</v>
      </c>
      <c r="C182" s="46"/>
      <c r="D182" s="46"/>
      <c r="E182" s="47"/>
      <c r="F182" s="47"/>
      <c r="G182" s="48"/>
      <c r="H182" s="49" t="s">
        <v>24</v>
      </c>
      <c r="I182" s="50"/>
      <c r="J182" s="50"/>
      <c r="K182" s="51"/>
      <c r="L182" s="49" t="s">
        <v>15</v>
      </c>
      <c r="M182" s="51"/>
    </row>
    <row r="183" spans="1:13" ht="32" customHeight="1" x14ac:dyDescent="0.55000000000000004">
      <c r="A183" s="44"/>
      <c r="B183" s="55" t="s">
        <v>19</v>
      </c>
      <c r="C183" s="56"/>
      <c r="D183" s="57" t="s">
        <v>18</v>
      </c>
      <c r="E183" s="58"/>
      <c r="F183" s="58"/>
      <c r="G183" s="59"/>
      <c r="H183" s="52"/>
      <c r="I183" s="53"/>
      <c r="J183" s="53"/>
      <c r="K183" s="54"/>
      <c r="L183" s="52"/>
      <c r="M183" s="54"/>
    </row>
    <row r="184" spans="1:13" ht="32" customHeight="1" x14ac:dyDescent="0.55000000000000004">
      <c r="A184" s="27">
        <v>13</v>
      </c>
      <c r="B184" s="30"/>
      <c r="C184" s="31"/>
      <c r="D184" s="10">
        <v>1</v>
      </c>
      <c r="E184" s="11"/>
      <c r="F184" s="12" t="s">
        <v>29</v>
      </c>
      <c r="G184" s="13"/>
      <c r="H184" s="77"/>
      <c r="I184" s="78"/>
      <c r="J184" s="78"/>
      <c r="K184" s="78"/>
      <c r="L184" s="77"/>
      <c r="M184" s="79"/>
    </row>
    <row r="185" spans="1:13" ht="32" customHeight="1" x14ac:dyDescent="0.55000000000000004">
      <c r="A185" s="28"/>
      <c r="B185" s="32"/>
      <c r="C185" s="33"/>
      <c r="D185" s="14">
        <v>2</v>
      </c>
      <c r="E185" s="15"/>
      <c r="F185" s="15" t="s">
        <v>29</v>
      </c>
      <c r="G185" s="16"/>
      <c r="H185" s="62"/>
      <c r="I185" s="63"/>
      <c r="J185" s="63"/>
      <c r="K185" s="63"/>
      <c r="L185" s="62"/>
      <c r="M185" s="64"/>
    </row>
    <row r="186" spans="1:13" ht="32" customHeight="1" x14ac:dyDescent="0.55000000000000004">
      <c r="A186" s="28"/>
      <c r="B186" s="32"/>
      <c r="C186" s="33"/>
      <c r="D186" s="14">
        <v>3</v>
      </c>
      <c r="E186" s="15"/>
      <c r="F186" s="15" t="s">
        <v>29</v>
      </c>
      <c r="G186" s="16"/>
      <c r="H186" s="62"/>
      <c r="I186" s="63"/>
      <c r="J186" s="63"/>
      <c r="K186" s="63"/>
      <c r="L186" s="62"/>
      <c r="M186" s="64"/>
    </row>
    <row r="187" spans="1:13" ht="32" customHeight="1" x14ac:dyDescent="0.55000000000000004">
      <c r="A187" s="28"/>
      <c r="B187" s="32"/>
      <c r="C187" s="33"/>
      <c r="D187" s="14">
        <v>4</v>
      </c>
      <c r="E187" s="15"/>
      <c r="F187" s="15" t="s">
        <v>29</v>
      </c>
      <c r="G187" s="16"/>
      <c r="H187" s="62"/>
      <c r="I187" s="63"/>
      <c r="J187" s="63"/>
      <c r="K187" s="63"/>
      <c r="L187" s="62"/>
      <c r="M187" s="64"/>
    </row>
    <row r="188" spans="1:13" ht="32" customHeight="1" x14ac:dyDescent="0.55000000000000004">
      <c r="A188" s="28"/>
      <c r="B188" s="32"/>
      <c r="C188" s="33"/>
      <c r="D188" s="14">
        <v>5</v>
      </c>
      <c r="E188" s="15"/>
      <c r="F188" s="15" t="s">
        <v>29</v>
      </c>
      <c r="G188" s="16"/>
      <c r="H188" s="62"/>
      <c r="I188" s="63"/>
      <c r="J188" s="63"/>
      <c r="K188" s="63"/>
      <c r="L188" s="62"/>
      <c r="M188" s="64"/>
    </row>
    <row r="189" spans="1:13" ht="32" customHeight="1" x14ac:dyDescent="0.55000000000000004">
      <c r="A189" s="28"/>
      <c r="B189" s="32"/>
      <c r="C189" s="33"/>
      <c r="D189" s="14">
        <v>6</v>
      </c>
      <c r="E189" s="15"/>
      <c r="F189" s="15" t="s">
        <v>29</v>
      </c>
      <c r="G189" s="16"/>
      <c r="H189" s="62"/>
      <c r="I189" s="63"/>
      <c r="J189" s="63"/>
      <c r="K189" s="63"/>
      <c r="L189" s="62"/>
      <c r="M189" s="64"/>
    </row>
    <row r="190" spans="1:13" ht="32" customHeight="1" x14ac:dyDescent="0.55000000000000004">
      <c r="A190" s="28"/>
      <c r="B190" s="34"/>
      <c r="C190" s="35"/>
      <c r="D190" s="17">
        <v>7</v>
      </c>
      <c r="E190" s="18"/>
      <c r="F190" s="18" t="s">
        <v>29</v>
      </c>
      <c r="G190" s="19"/>
      <c r="H190" s="74"/>
      <c r="I190" s="75"/>
      <c r="J190" s="75"/>
      <c r="K190" s="75"/>
      <c r="L190" s="74"/>
      <c r="M190" s="76"/>
    </row>
    <row r="191" spans="1:13" ht="32" customHeight="1" x14ac:dyDescent="0.55000000000000004">
      <c r="A191" s="28"/>
      <c r="B191" s="36" t="s">
        <v>17</v>
      </c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8"/>
    </row>
    <row r="192" spans="1:13" ht="32" customHeight="1" x14ac:dyDescent="0.55000000000000004">
      <c r="A192" s="28"/>
      <c r="B192" s="6" t="b">
        <v>0</v>
      </c>
      <c r="C192" s="1" t="s">
        <v>28</v>
      </c>
      <c r="D192" s="6" t="b">
        <v>0</v>
      </c>
      <c r="E192" s="60" t="s">
        <v>27</v>
      </c>
      <c r="F192" s="60"/>
      <c r="G192" s="60"/>
      <c r="H192" s="6" t="b">
        <v>0</v>
      </c>
      <c r="I192" s="1" t="s">
        <v>6</v>
      </c>
      <c r="J192" s="6" t="b">
        <v>0</v>
      </c>
      <c r="K192" s="2" t="s">
        <v>9</v>
      </c>
      <c r="L192" s="22" t="s">
        <v>14</v>
      </c>
      <c r="M192" s="9"/>
    </row>
    <row r="193" spans="1:13" ht="32" customHeight="1" x14ac:dyDescent="0.55000000000000004">
      <c r="A193" s="28"/>
      <c r="B193" s="6" t="b">
        <v>0</v>
      </c>
      <c r="C193" s="1" t="s">
        <v>0</v>
      </c>
      <c r="D193" s="6" t="b">
        <v>0</v>
      </c>
      <c r="E193" s="61" t="s">
        <v>3</v>
      </c>
      <c r="F193" s="61"/>
      <c r="G193" s="61"/>
      <c r="H193" s="6" t="b">
        <v>0</v>
      </c>
      <c r="I193" s="1" t="s">
        <v>7</v>
      </c>
      <c r="J193" s="6" t="b">
        <v>0</v>
      </c>
      <c r="K193" s="2" t="s">
        <v>20</v>
      </c>
      <c r="L193" s="39"/>
      <c r="M193" s="40"/>
    </row>
    <row r="194" spans="1:13" ht="32" customHeight="1" x14ac:dyDescent="0.55000000000000004">
      <c r="A194" s="28"/>
      <c r="B194" s="6" t="b">
        <v>0</v>
      </c>
      <c r="C194" s="1" t="s">
        <v>1</v>
      </c>
      <c r="D194" s="6" t="b">
        <v>0</v>
      </c>
      <c r="E194" s="61" t="s">
        <v>4</v>
      </c>
      <c r="F194" s="61"/>
      <c r="G194" s="61"/>
      <c r="H194" s="6" t="b">
        <v>0</v>
      </c>
      <c r="I194" s="1" t="s">
        <v>21</v>
      </c>
      <c r="J194" s="6" t="b">
        <v>0</v>
      </c>
      <c r="K194" s="2" t="s">
        <v>10</v>
      </c>
      <c r="L194" s="39"/>
      <c r="M194" s="40"/>
    </row>
    <row r="195" spans="1:13" ht="32" customHeight="1" x14ac:dyDescent="0.55000000000000004">
      <c r="A195" s="29"/>
      <c r="B195" s="7" t="b">
        <v>0</v>
      </c>
      <c r="C195" s="3" t="s">
        <v>2</v>
      </c>
      <c r="D195" s="7" t="b">
        <v>0</v>
      </c>
      <c r="E195" s="73" t="s">
        <v>5</v>
      </c>
      <c r="F195" s="73"/>
      <c r="G195" s="73"/>
      <c r="H195" s="7" t="b">
        <v>0</v>
      </c>
      <c r="I195" s="3" t="s">
        <v>8</v>
      </c>
      <c r="J195" s="7" t="b">
        <v>0</v>
      </c>
      <c r="K195" s="4" t="s">
        <v>11</v>
      </c>
      <c r="L195" s="41"/>
      <c r="M195" s="42"/>
    </row>
    <row r="196" spans="1:13" ht="19" customHeight="1" x14ac:dyDescent="0.55000000000000004">
      <c r="A196" s="8" t="s">
        <v>13</v>
      </c>
      <c r="B196" s="5"/>
      <c r="D196" s="5"/>
      <c r="E196" s="5"/>
      <c r="F196" s="5"/>
      <c r="H196" s="5"/>
      <c r="J196" s="5"/>
    </row>
    <row r="197" spans="1:13" ht="32" customHeight="1" x14ac:dyDescent="0.55000000000000004">
      <c r="A197" s="43" t="s">
        <v>12</v>
      </c>
      <c r="B197" s="45" t="s">
        <v>16</v>
      </c>
      <c r="C197" s="46"/>
      <c r="D197" s="46"/>
      <c r="E197" s="47"/>
      <c r="F197" s="47"/>
      <c r="G197" s="48"/>
      <c r="H197" s="49" t="s">
        <v>24</v>
      </c>
      <c r="I197" s="50"/>
      <c r="J197" s="50"/>
      <c r="K197" s="51"/>
      <c r="L197" s="49" t="s">
        <v>15</v>
      </c>
      <c r="M197" s="51"/>
    </row>
    <row r="198" spans="1:13" ht="32" customHeight="1" x14ac:dyDescent="0.55000000000000004">
      <c r="A198" s="44"/>
      <c r="B198" s="55" t="s">
        <v>19</v>
      </c>
      <c r="C198" s="56"/>
      <c r="D198" s="57" t="s">
        <v>18</v>
      </c>
      <c r="E198" s="58"/>
      <c r="F198" s="58"/>
      <c r="G198" s="59"/>
      <c r="H198" s="52"/>
      <c r="I198" s="53"/>
      <c r="J198" s="53"/>
      <c r="K198" s="54"/>
      <c r="L198" s="52"/>
      <c r="M198" s="54"/>
    </row>
    <row r="199" spans="1:13" ht="32" customHeight="1" x14ac:dyDescent="0.55000000000000004">
      <c r="A199" s="27">
        <v>14</v>
      </c>
      <c r="B199" s="30"/>
      <c r="C199" s="31"/>
      <c r="D199" s="10">
        <v>1</v>
      </c>
      <c r="E199" s="11"/>
      <c r="F199" s="12" t="s">
        <v>29</v>
      </c>
      <c r="G199" s="13"/>
      <c r="H199" s="77"/>
      <c r="I199" s="78"/>
      <c r="J199" s="78"/>
      <c r="K199" s="78"/>
      <c r="L199" s="77"/>
      <c r="M199" s="79"/>
    </row>
    <row r="200" spans="1:13" ht="32" customHeight="1" x14ac:dyDescent="0.55000000000000004">
      <c r="A200" s="28"/>
      <c r="B200" s="32"/>
      <c r="C200" s="33"/>
      <c r="D200" s="14">
        <v>2</v>
      </c>
      <c r="E200" s="15"/>
      <c r="F200" s="15" t="s">
        <v>29</v>
      </c>
      <c r="G200" s="16"/>
      <c r="H200" s="62"/>
      <c r="I200" s="63"/>
      <c r="J200" s="63"/>
      <c r="K200" s="63"/>
      <c r="L200" s="62"/>
      <c r="M200" s="64"/>
    </row>
    <row r="201" spans="1:13" ht="32" customHeight="1" x14ac:dyDescent="0.55000000000000004">
      <c r="A201" s="28"/>
      <c r="B201" s="32"/>
      <c r="C201" s="33"/>
      <c r="D201" s="14">
        <v>3</v>
      </c>
      <c r="E201" s="15"/>
      <c r="F201" s="15" t="s">
        <v>29</v>
      </c>
      <c r="G201" s="16"/>
      <c r="H201" s="62"/>
      <c r="I201" s="63"/>
      <c r="J201" s="63"/>
      <c r="K201" s="63"/>
      <c r="L201" s="62"/>
      <c r="M201" s="64"/>
    </row>
    <row r="202" spans="1:13" ht="32" customHeight="1" x14ac:dyDescent="0.55000000000000004">
      <c r="A202" s="28"/>
      <c r="B202" s="32"/>
      <c r="C202" s="33"/>
      <c r="D202" s="14">
        <v>4</v>
      </c>
      <c r="E202" s="15"/>
      <c r="F202" s="15" t="s">
        <v>29</v>
      </c>
      <c r="G202" s="16"/>
      <c r="H202" s="62"/>
      <c r="I202" s="63"/>
      <c r="J202" s="63"/>
      <c r="K202" s="63"/>
      <c r="L202" s="62"/>
      <c r="M202" s="64"/>
    </row>
    <row r="203" spans="1:13" ht="32" customHeight="1" x14ac:dyDescent="0.55000000000000004">
      <c r="A203" s="28"/>
      <c r="B203" s="32"/>
      <c r="C203" s="33"/>
      <c r="D203" s="14">
        <v>5</v>
      </c>
      <c r="E203" s="15"/>
      <c r="F203" s="15" t="s">
        <v>29</v>
      </c>
      <c r="G203" s="16"/>
      <c r="H203" s="62"/>
      <c r="I203" s="63"/>
      <c r="J203" s="63"/>
      <c r="K203" s="63"/>
      <c r="L203" s="62"/>
      <c r="M203" s="64"/>
    </row>
    <row r="204" spans="1:13" ht="32" customHeight="1" x14ac:dyDescent="0.55000000000000004">
      <c r="A204" s="28"/>
      <c r="B204" s="32"/>
      <c r="C204" s="33"/>
      <c r="D204" s="14">
        <v>6</v>
      </c>
      <c r="E204" s="15"/>
      <c r="F204" s="15" t="s">
        <v>29</v>
      </c>
      <c r="G204" s="16"/>
      <c r="H204" s="62"/>
      <c r="I204" s="63"/>
      <c r="J204" s="63"/>
      <c r="K204" s="63"/>
      <c r="L204" s="62"/>
      <c r="M204" s="64"/>
    </row>
    <row r="205" spans="1:13" ht="32" customHeight="1" x14ac:dyDescent="0.55000000000000004">
      <c r="A205" s="28"/>
      <c r="B205" s="34"/>
      <c r="C205" s="35"/>
      <c r="D205" s="17">
        <v>7</v>
      </c>
      <c r="E205" s="18"/>
      <c r="F205" s="18" t="s">
        <v>29</v>
      </c>
      <c r="G205" s="19"/>
      <c r="H205" s="74"/>
      <c r="I205" s="75"/>
      <c r="J205" s="75"/>
      <c r="K205" s="75"/>
      <c r="L205" s="74"/>
      <c r="M205" s="76"/>
    </row>
    <row r="206" spans="1:13" ht="32" customHeight="1" x14ac:dyDescent="0.55000000000000004">
      <c r="A206" s="28"/>
      <c r="B206" s="36" t="s">
        <v>17</v>
      </c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8"/>
    </row>
    <row r="207" spans="1:13" ht="32" customHeight="1" x14ac:dyDescent="0.55000000000000004">
      <c r="A207" s="28"/>
      <c r="B207" s="6" t="b">
        <v>0</v>
      </c>
      <c r="C207" s="1" t="s">
        <v>28</v>
      </c>
      <c r="D207" s="6" t="b">
        <v>0</v>
      </c>
      <c r="E207" s="60" t="s">
        <v>27</v>
      </c>
      <c r="F207" s="60"/>
      <c r="G207" s="60"/>
      <c r="H207" s="6" t="b">
        <v>0</v>
      </c>
      <c r="I207" s="1" t="s">
        <v>6</v>
      </c>
      <c r="J207" s="6" t="b">
        <v>0</v>
      </c>
      <c r="K207" s="2" t="s">
        <v>9</v>
      </c>
      <c r="L207" s="22" t="s">
        <v>14</v>
      </c>
      <c r="M207" s="9"/>
    </row>
    <row r="208" spans="1:13" ht="32" customHeight="1" x14ac:dyDescent="0.55000000000000004">
      <c r="A208" s="28"/>
      <c r="B208" s="6" t="b">
        <v>0</v>
      </c>
      <c r="C208" s="1" t="s">
        <v>0</v>
      </c>
      <c r="D208" s="6" t="b">
        <v>0</v>
      </c>
      <c r="E208" s="61" t="s">
        <v>3</v>
      </c>
      <c r="F208" s="61"/>
      <c r="G208" s="61"/>
      <c r="H208" s="6" t="b">
        <v>0</v>
      </c>
      <c r="I208" s="1" t="s">
        <v>7</v>
      </c>
      <c r="J208" s="6" t="b">
        <v>0</v>
      </c>
      <c r="K208" s="2" t="s">
        <v>20</v>
      </c>
      <c r="L208" s="39"/>
      <c r="M208" s="40"/>
    </row>
    <row r="209" spans="1:13" ht="32" customHeight="1" x14ac:dyDescent="0.55000000000000004">
      <c r="A209" s="28"/>
      <c r="B209" s="6" t="b">
        <v>0</v>
      </c>
      <c r="C209" s="1" t="s">
        <v>1</v>
      </c>
      <c r="D209" s="6" t="b">
        <v>0</v>
      </c>
      <c r="E209" s="61" t="s">
        <v>4</v>
      </c>
      <c r="F209" s="61"/>
      <c r="G209" s="61"/>
      <c r="H209" s="6" t="b">
        <v>0</v>
      </c>
      <c r="I209" s="1" t="s">
        <v>21</v>
      </c>
      <c r="J209" s="6" t="b">
        <v>0</v>
      </c>
      <c r="K209" s="2" t="s">
        <v>10</v>
      </c>
      <c r="L209" s="39"/>
      <c r="M209" s="40"/>
    </row>
    <row r="210" spans="1:13" ht="32" customHeight="1" x14ac:dyDescent="0.55000000000000004">
      <c r="A210" s="29"/>
      <c r="B210" s="7" t="b">
        <v>0</v>
      </c>
      <c r="C210" s="3" t="s">
        <v>2</v>
      </c>
      <c r="D210" s="7" t="b">
        <v>0</v>
      </c>
      <c r="E210" s="73" t="s">
        <v>5</v>
      </c>
      <c r="F210" s="73"/>
      <c r="G210" s="73"/>
      <c r="H210" s="7" t="b">
        <v>0</v>
      </c>
      <c r="I210" s="3" t="s">
        <v>8</v>
      </c>
      <c r="J210" s="7" t="b">
        <v>0</v>
      </c>
      <c r="K210" s="4" t="s">
        <v>11</v>
      </c>
      <c r="L210" s="41"/>
      <c r="M210" s="42"/>
    </row>
    <row r="211" spans="1:13" ht="19" customHeight="1" x14ac:dyDescent="0.55000000000000004">
      <c r="A211" s="8" t="s">
        <v>13</v>
      </c>
      <c r="B211" s="5"/>
      <c r="D211" s="5"/>
      <c r="E211" s="5"/>
      <c r="F211" s="5"/>
      <c r="H211" s="5"/>
      <c r="J211" s="5"/>
    </row>
    <row r="212" spans="1:13" ht="32" customHeight="1" x14ac:dyDescent="0.55000000000000004">
      <c r="A212" s="43" t="s">
        <v>12</v>
      </c>
      <c r="B212" s="45" t="s">
        <v>16</v>
      </c>
      <c r="C212" s="46"/>
      <c r="D212" s="46"/>
      <c r="E212" s="47"/>
      <c r="F212" s="47"/>
      <c r="G212" s="48"/>
      <c r="H212" s="49" t="s">
        <v>24</v>
      </c>
      <c r="I212" s="50"/>
      <c r="J212" s="50"/>
      <c r="K212" s="51"/>
      <c r="L212" s="49" t="s">
        <v>15</v>
      </c>
      <c r="M212" s="51"/>
    </row>
    <row r="213" spans="1:13" ht="32" customHeight="1" x14ac:dyDescent="0.55000000000000004">
      <c r="A213" s="44"/>
      <c r="B213" s="55" t="s">
        <v>19</v>
      </c>
      <c r="C213" s="56"/>
      <c r="D213" s="57" t="s">
        <v>18</v>
      </c>
      <c r="E213" s="58"/>
      <c r="F213" s="58"/>
      <c r="G213" s="59"/>
      <c r="H213" s="52"/>
      <c r="I213" s="53"/>
      <c r="J213" s="53"/>
      <c r="K213" s="54"/>
      <c r="L213" s="52"/>
      <c r="M213" s="54"/>
    </row>
    <row r="214" spans="1:13" ht="32" customHeight="1" x14ac:dyDescent="0.55000000000000004">
      <c r="A214" s="27">
        <v>15</v>
      </c>
      <c r="B214" s="30"/>
      <c r="C214" s="31"/>
      <c r="D214" s="10">
        <v>1</v>
      </c>
      <c r="E214" s="11"/>
      <c r="F214" s="12" t="s">
        <v>29</v>
      </c>
      <c r="G214" s="13"/>
      <c r="H214" s="77"/>
      <c r="I214" s="78"/>
      <c r="J214" s="78"/>
      <c r="K214" s="78"/>
      <c r="L214" s="77"/>
      <c r="M214" s="79"/>
    </row>
    <row r="215" spans="1:13" ht="32" customHeight="1" x14ac:dyDescent="0.55000000000000004">
      <c r="A215" s="28"/>
      <c r="B215" s="32"/>
      <c r="C215" s="33"/>
      <c r="D215" s="14">
        <v>2</v>
      </c>
      <c r="E215" s="15"/>
      <c r="F215" s="15" t="s">
        <v>29</v>
      </c>
      <c r="G215" s="16"/>
      <c r="H215" s="62"/>
      <c r="I215" s="63"/>
      <c r="J215" s="63"/>
      <c r="K215" s="63"/>
      <c r="L215" s="62"/>
      <c r="M215" s="64"/>
    </row>
    <row r="216" spans="1:13" ht="32" customHeight="1" x14ac:dyDescent="0.55000000000000004">
      <c r="A216" s="28"/>
      <c r="B216" s="32"/>
      <c r="C216" s="33"/>
      <c r="D216" s="14">
        <v>3</v>
      </c>
      <c r="E216" s="15"/>
      <c r="F216" s="15" t="s">
        <v>29</v>
      </c>
      <c r="G216" s="16"/>
      <c r="H216" s="62"/>
      <c r="I216" s="63"/>
      <c r="J216" s="63"/>
      <c r="K216" s="63"/>
      <c r="L216" s="62"/>
      <c r="M216" s="64"/>
    </row>
    <row r="217" spans="1:13" ht="32" customHeight="1" x14ac:dyDescent="0.55000000000000004">
      <c r="A217" s="28"/>
      <c r="B217" s="32"/>
      <c r="C217" s="33"/>
      <c r="D217" s="14">
        <v>4</v>
      </c>
      <c r="E217" s="15"/>
      <c r="F217" s="15" t="s">
        <v>29</v>
      </c>
      <c r="G217" s="16"/>
      <c r="H217" s="62"/>
      <c r="I217" s="63"/>
      <c r="J217" s="63"/>
      <c r="K217" s="63"/>
      <c r="L217" s="62"/>
      <c r="M217" s="64"/>
    </row>
    <row r="218" spans="1:13" ht="32" customHeight="1" x14ac:dyDescent="0.55000000000000004">
      <c r="A218" s="28"/>
      <c r="B218" s="32"/>
      <c r="C218" s="33"/>
      <c r="D218" s="14">
        <v>5</v>
      </c>
      <c r="E218" s="15"/>
      <c r="F218" s="15" t="s">
        <v>29</v>
      </c>
      <c r="G218" s="16"/>
      <c r="H218" s="62"/>
      <c r="I218" s="63"/>
      <c r="J218" s="63"/>
      <c r="K218" s="63"/>
      <c r="L218" s="62"/>
      <c r="M218" s="64"/>
    </row>
    <row r="219" spans="1:13" ht="32" customHeight="1" x14ac:dyDescent="0.55000000000000004">
      <c r="A219" s="28"/>
      <c r="B219" s="32"/>
      <c r="C219" s="33"/>
      <c r="D219" s="14">
        <v>6</v>
      </c>
      <c r="E219" s="15"/>
      <c r="F219" s="15" t="s">
        <v>29</v>
      </c>
      <c r="G219" s="16"/>
      <c r="H219" s="62"/>
      <c r="I219" s="63"/>
      <c r="J219" s="63"/>
      <c r="K219" s="63"/>
      <c r="L219" s="62"/>
      <c r="M219" s="64"/>
    </row>
    <row r="220" spans="1:13" ht="32" customHeight="1" x14ac:dyDescent="0.55000000000000004">
      <c r="A220" s="28"/>
      <c r="B220" s="34"/>
      <c r="C220" s="35"/>
      <c r="D220" s="17">
        <v>7</v>
      </c>
      <c r="E220" s="18"/>
      <c r="F220" s="18" t="s">
        <v>29</v>
      </c>
      <c r="G220" s="19"/>
      <c r="H220" s="74"/>
      <c r="I220" s="75"/>
      <c r="J220" s="75"/>
      <c r="K220" s="75"/>
      <c r="L220" s="74"/>
      <c r="M220" s="76"/>
    </row>
    <row r="221" spans="1:13" ht="32" customHeight="1" x14ac:dyDescent="0.55000000000000004">
      <c r="A221" s="28"/>
      <c r="B221" s="36" t="s">
        <v>17</v>
      </c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8"/>
    </row>
    <row r="222" spans="1:13" ht="32" customHeight="1" x14ac:dyDescent="0.55000000000000004">
      <c r="A222" s="28"/>
      <c r="B222" s="6" t="b">
        <v>0</v>
      </c>
      <c r="C222" s="1" t="s">
        <v>28</v>
      </c>
      <c r="D222" s="6" t="b">
        <v>0</v>
      </c>
      <c r="E222" s="60" t="s">
        <v>27</v>
      </c>
      <c r="F222" s="60"/>
      <c r="G222" s="60"/>
      <c r="H222" s="6" t="b">
        <v>0</v>
      </c>
      <c r="I222" s="1" t="s">
        <v>6</v>
      </c>
      <c r="J222" s="6" t="b">
        <v>0</v>
      </c>
      <c r="K222" s="2" t="s">
        <v>9</v>
      </c>
      <c r="L222" s="22" t="s">
        <v>14</v>
      </c>
      <c r="M222" s="9"/>
    </row>
    <row r="223" spans="1:13" ht="32" customHeight="1" x14ac:dyDescent="0.55000000000000004">
      <c r="A223" s="28"/>
      <c r="B223" s="6" t="b">
        <v>0</v>
      </c>
      <c r="C223" s="1" t="s">
        <v>0</v>
      </c>
      <c r="D223" s="6" t="b">
        <v>0</v>
      </c>
      <c r="E223" s="61" t="s">
        <v>3</v>
      </c>
      <c r="F223" s="61"/>
      <c r="G223" s="61"/>
      <c r="H223" s="6" t="b">
        <v>0</v>
      </c>
      <c r="I223" s="1" t="s">
        <v>7</v>
      </c>
      <c r="J223" s="6" t="b">
        <v>0</v>
      </c>
      <c r="K223" s="2" t="s">
        <v>20</v>
      </c>
      <c r="L223" s="39"/>
      <c r="M223" s="40"/>
    </row>
    <row r="224" spans="1:13" ht="32" customHeight="1" x14ac:dyDescent="0.55000000000000004">
      <c r="A224" s="28"/>
      <c r="B224" s="6" t="b">
        <v>0</v>
      </c>
      <c r="C224" s="1" t="s">
        <v>1</v>
      </c>
      <c r="D224" s="6" t="b">
        <v>0</v>
      </c>
      <c r="E224" s="61" t="s">
        <v>4</v>
      </c>
      <c r="F224" s="61"/>
      <c r="G224" s="61"/>
      <c r="H224" s="6" t="b">
        <v>0</v>
      </c>
      <c r="I224" s="1" t="s">
        <v>21</v>
      </c>
      <c r="J224" s="6" t="b">
        <v>0</v>
      </c>
      <c r="K224" s="2" t="s">
        <v>10</v>
      </c>
      <c r="L224" s="39"/>
      <c r="M224" s="40"/>
    </row>
    <row r="225" spans="1:13" ht="32" customHeight="1" x14ac:dyDescent="0.55000000000000004">
      <c r="A225" s="29"/>
      <c r="B225" s="7" t="b">
        <v>0</v>
      </c>
      <c r="C225" s="3" t="s">
        <v>2</v>
      </c>
      <c r="D225" s="7" t="b">
        <v>0</v>
      </c>
      <c r="E225" s="73" t="s">
        <v>5</v>
      </c>
      <c r="F225" s="73"/>
      <c r="G225" s="73"/>
      <c r="H225" s="7" t="b">
        <v>0</v>
      </c>
      <c r="I225" s="3" t="s">
        <v>8</v>
      </c>
      <c r="J225" s="7" t="b">
        <v>0</v>
      </c>
      <c r="K225" s="4" t="s">
        <v>11</v>
      </c>
      <c r="L225" s="41"/>
      <c r="M225" s="42"/>
    </row>
    <row r="226" spans="1:13" ht="19" customHeight="1" x14ac:dyDescent="0.55000000000000004">
      <c r="A226" s="8" t="s">
        <v>13</v>
      </c>
      <c r="B226" s="5"/>
      <c r="D226" s="5"/>
      <c r="E226" s="5"/>
      <c r="F226" s="5"/>
      <c r="H226" s="5"/>
      <c r="J226" s="5"/>
    </row>
    <row r="227" spans="1:13" ht="32" customHeight="1" x14ac:dyDescent="0.55000000000000004">
      <c r="A227" s="43" t="s">
        <v>12</v>
      </c>
      <c r="B227" s="45" t="s">
        <v>16</v>
      </c>
      <c r="C227" s="46"/>
      <c r="D227" s="46"/>
      <c r="E227" s="47"/>
      <c r="F227" s="47"/>
      <c r="G227" s="48"/>
      <c r="H227" s="49" t="s">
        <v>24</v>
      </c>
      <c r="I227" s="50"/>
      <c r="J227" s="50"/>
      <c r="K227" s="51"/>
      <c r="L227" s="49" t="s">
        <v>15</v>
      </c>
      <c r="M227" s="51"/>
    </row>
    <row r="228" spans="1:13" ht="32" customHeight="1" x14ac:dyDescent="0.55000000000000004">
      <c r="A228" s="44"/>
      <c r="B228" s="55" t="s">
        <v>19</v>
      </c>
      <c r="C228" s="56"/>
      <c r="D228" s="57" t="s">
        <v>18</v>
      </c>
      <c r="E228" s="58"/>
      <c r="F228" s="58"/>
      <c r="G228" s="59"/>
      <c r="H228" s="52"/>
      <c r="I228" s="53"/>
      <c r="J228" s="53"/>
      <c r="K228" s="54"/>
      <c r="L228" s="52"/>
      <c r="M228" s="54"/>
    </row>
    <row r="229" spans="1:13" ht="32" customHeight="1" x14ac:dyDescent="0.55000000000000004">
      <c r="A229" s="27">
        <v>16</v>
      </c>
      <c r="B229" s="30"/>
      <c r="C229" s="31"/>
      <c r="D229" s="10">
        <v>1</v>
      </c>
      <c r="E229" s="11"/>
      <c r="F229" s="12" t="s">
        <v>29</v>
      </c>
      <c r="G229" s="13"/>
      <c r="H229" s="77"/>
      <c r="I229" s="78"/>
      <c r="J229" s="78"/>
      <c r="K229" s="78"/>
      <c r="L229" s="77"/>
      <c r="M229" s="79"/>
    </row>
    <row r="230" spans="1:13" ht="32" customHeight="1" x14ac:dyDescent="0.55000000000000004">
      <c r="A230" s="28"/>
      <c r="B230" s="32"/>
      <c r="C230" s="33"/>
      <c r="D230" s="14">
        <v>2</v>
      </c>
      <c r="E230" s="15"/>
      <c r="F230" s="15" t="s">
        <v>29</v>
      </c>
      <c r="G230" s="16"/>
      <c r="H230" s="62"/>
      <c r="I230" s="63"/>
      <c r="J230" s="63"/>
      <c r="K230" s="63"/>
      <c r="L230" s="62"/>
      <c r="M230" s="64"/>
    </row>
    <row r="231" spans="1:13" ht="32" customHeight="1" x14ac:dyDescent="0.55000000000000004">
      <c r="A231" s="28"/>
      <c r="B231" s="32"/>
      <c r="C231" s="33"/>
      <c r="D231" s="14">
        <v>3</v>
      </c>
      <c r="E231" s="15"/>
      <c r="F231" s="15" t="s">
        <v>29</v>
      </c>
      <c r="G231" s="16"/>
      <c r="H231" s="62"/>
      <c r="I231" s="63"/>
      <c r="J231" s="63"/>
      <c r="K231" s="63"/>
      <c r="L231" s="62"/>
      <c r="M231" s="64"/>
    </row>
    <row r="232" spans="1:13" ht="32" customHeight="1" x14ac:dyDescent="0.55000000000000004">
      <c r="A232" s="28"/>
      <c r="B232" s="32"/>
      <c r="C232" s="33"/>
      <c r="D232" s="14">
        <v>4</v>
      </c>
      <c r="E232" s="15"/>
      <c r="F232" s="15" t="s">
        <v>29</v>
      </c>
      <c r="G232" s="16"/>
      <c r="H232" s="62"/>
      <c r="I232" s="63"/>
      <c r="J232" s="63"/>
      <c r="K232" s="63"/>
      <c r="L232" s="62"/>
      <c r="M232" s="64"/>
    </row>
    <row r="233" spans="1:13" ht="32" customHeight="1" x14ac:dyDescent="0.55000000000000004">
      <c r="A233" s="28"/>
      <c r="B233" s="32"/>
      <c r="C233" s="33"/>
      <c r="D233" s="14">
        <v>5</v>
      </c>
      <c r="E233" s="15"/>
      <c r="F233" s="15" t="s">
        <v>29</v>
      </c>
      <c r="G233" s="16"/>
      <c r="H233" s="62"/>
      <c r="I233" s="63"/>
      <c r="J233" s="63"/>
      <c r="K233" s="63"/>
      <c r="L233" s="62"/>
      <c r="M233" s="64"/>
    </row>
    <row r="234" spans="1:13" ht="32" customHeight="1" x14ac:dyDescent="0.55000000000000004">
      <c r="A234" s="28"/>
      <c r="B234" s="32"/>
      <c r="C234" s="33"/>
      <c r="D234" s="14">
        <v>6</v>
      </c>
      <c r="E234" s="15"/>
      <c r="F234" s="15" t="s">
        <v>29</v>
      </c>
      <c r="G234" s="16"/>
      <c r="H234" s="62"/>
      <c r="I234" s="63"/>
      <c r="J234" s="63"/>
      <c r="K234" s="63"/>
      <c r="L234" s="62"/>
      <c r="M234" s="64"/>
    </row>
    <row r="235" spans="1:13" ht="32" customHeight="1" x14ac:dyDescent="0.55000000000000004">
      <c r="A235" s="28"/>
      <c r="B235" s="34"/>
      <c r="C235" s="35"/>
      <c r="D235" s="17">
        <v>7</v>
      </c>
      <c r="E235" s="18"/>
      <c r="F235" s="18" t="s">
        <v>29</v>
      </c>
      <c r="G235" s="19"/>
      <c r="H235" s="74"/>
      <c r="I235" s="75"/>
      <c r="J235" s="75"/>
      <c r="K235" s="75"/>
      <c r="L235" s="74"/>
      <c r="M235" s="76"/>
    </row>
    <row r="236" spans="1:13" ht="32" customHeight="1" x14ac:dyDescent="0.55000000000000004">
      <c r="A236" s="28"/>
      <c r="B236" s="36" t="s">
        <v>17</v>
      </c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8"/>
    </row>
    <row r="237" spans="1:13" ht="32" customHeight="1" x14ac:dyDescent="0.55000000000000004">
      <c r="A237" s="28"/>
      <c r="B237" s="6" t="b">
        <v>0</v>
      </c>
      <c r="C237" s="1" t="s">
        <v>28</v>
      </c>
      <c r="D237" s="6" t="b">
        <v>0</v>
      </c>
      <c r="E237" s="60" t="s">
        <v>27</v>
      </c>
      <c r="F237" s="60"/>
      <c r="G237" s="60"/>
      <c r="H237" s="6" t="b">
        <v>0</v>
      </c>
      <c r="I237" s="1" t="s">
        <v>6</v>
      </c>
      <c r="J237" s="6" t="b">
        <v>0</v>
      </c>
      <c r="K237" s="2" t="s">
        <v>9</v>
      </c>
      <c r="L237" s="22" t="s">
        <v>14</v>
      </c>
      <c r="M237" s="9"/>
    </row>
    <row r="238" spans="1:13" ht="32" customHeight="1" x14ac:dyDescent="0.55000000000000004">
      <c r="A238" s="28"/>
      <c r="B238" s="6" t="b">
        <v>0</v>
      </c>
      <c r="C238" s="1" t="s">
        <v>0</v>
      </c>
      <c r="D238" s="6" t="b">
        <v>0</v>
      </c>
      <c r="E238" s="61" t="s">
        <v>3</v>
      </c>
      <c r="F238" s="61"/>
      <c r="G238" s="61"/>
      <c r="H238" s="6" t="b">
        <v>0</v>
      </c>
      <c r="I238" s="1" t="s">
        <v>7</v>
      </c>
      <c r="J238" s="6" t="b">
        <v>0</v>
      </c>
      <c r="K238" s="2" t="s">
        <v>20</v>
      </c>
      <c r="L238" s="39"/>
      <c r="M238" s="40"/>
    </row>
    <row r="239" spans="1:13" ht="32" customHeight="1" x14ac:dyDescent="0.55000000000000004">
      <c r="A239" s="28"/>
      <c r="B239" s="6" t="b">
        <v>0</v>
      </c>
      <c r="C239" s="1" t="s">
        <v>1</v>
      </c>
      <c r="D239" s="6" t="b">
        <v>0</v>
      </c>
      <c r="E239" s="61" t="s">
        <v>4</v>
      </c>
      <c r="F239" s="61"/>
      <c r="G239" s="61"/>
      <c r="H239" s="6" t="b">
        <v>0</v>
      </c>
      <c r="I239" s="1" t="s">
        <v>21</v>
      </c>
      <c r="J239" s="6" t="b">
        <v>0</v>
      </c>
      <c r="K239" s="2" t="s">
        <v>10</v>
      </c>
      <c r="L239" s="39"/>
      <c r="M239" s="40"/>
    </row>
    <row r="240" spans="1:13" ht="32" customHeight="1" x14ac:dyDescent="0.55000000000000004">
      <c r="A240" s="29"/>
      <c r="B240" s="7" t="b">
        <v>0</v>
      </c>
      <c r="C240" s="3" t="s">
        <v>2</v>
      </c>
      <c r="D240" s="7" t="b">
        <v>0</v>
      </c>
      <c r="E240" s="73" t="s">
        <v>5</v>
      </c>
      <c r="F240" s="73"/>
      <c r="G240" s="73"/>
      <c r="H240" s="7" t="b">
        <v>0</v>
      </c>
      <c r="I240" s="3" t="s">
        <v>8</v>
      </c>
      <c r="J240" s="7" t="b">
        <v>0</v>
      </c>
      <c r="K240" s="4" t="s">
        <v>11</v>
      </c>
      <c r="L240" s="41"/>
      <c r="M240" s="42"/>
    </row>
    <row r="241" spans="1:13" ht="19" customHeight="1" x14ac:dyDescent="0.55000000000000004">
      <c r="A241" s="8" t="s">
        <v>13</v>
      </c>
      <c r="B241" s="5"/>
      <c r="D241" s="5"/>
      <c r="E241" s="5"/>
      <c r="F241" s="5"/>
      <c r="H241" s="5"/>
      <c r="J241" s="5"/>
    </row>
    <row r="242" spans="1:13" ht="32" customHeight="1" x14ac:dyDescent="0.55000000000000004">
      <c r="A242" s="43" t="s">
        <v>12</v>
      </c>
      <c r="B242" s="45" t="s">
        <v>16</v>
      </c>
      <c r="C242" s="46"/>
      <c r="D242" s="46"/>
      <c r="E242" s="47"/>
      <c r="F242" s="47"/>
      <c r="G242" s="48"/>
      <c r="H242" s="49" t="s">
        <v>24</v>
      </c>
      <c r="I242" s="50"/>
      <c r="J242" s="50"/>
      <c r="K242" s="51"/>
      <c r="L242" s="49" t="s">
        <v>15</v>
      </c>
      <c r="M242" s="51"/>
    </row>
    <row r="243" spans="1:13" ht="32" customHeight="1" x14ac:dyDescent="0.55000000000000004">
      <c r="A243" s="44"/>
      <c r="B243" s="55" t="s">
        <v>19</v>
      </c>
      <c r="C243" s="56"/>
      <c r="D243" s="57" t="s">
        <v>18</v>
      </c>
      <c r="E243" s="58"/>
      <c r="F243" s="58"/>
      <c r="G243" s="59"/>
      <c r="H243" s="52"/>
      <c r="I243" s="53"/>
      <c r="J243" s="53"/>
      <c r="K243" s="54"/>
      <c r="L243" s="52"/>
      <c r="M243" s="54"/>
    </row>
    <row r="244" spans="1:13" ht="32" customHeight="1" x14ac:dyDescent="0.55000000000000004">
      <c r="A244" s="27">
        <v>17</v>
      </c>
      <c r="B244" s="30"/>
      <c r="C244" s="31"/>
      <c r="D244" s="10">
        <v>1</v>
      </c>
      <c r="E244" s="11"/>
      <c r="F244" s="12" t="s">
        <v>29</v>
      </c>
      <c r="G244" s="13"/>
      <c r="H244" s="77"/>
      <c r="I244" s="78"/>
      <c r="J244" s="78"/>
      <c r="K244" s="78"/>
      <c r="L244" s="77"/>
      <c r="M244" s="79"/>
    </row>
    <row r="245" spans="1:13" ht="32" customHeight="1" x14ac:dyDescent="0.55000000000000004">
      <c r="A245" s="28"/>
      <c r="B245" s="32"/>
      <c r="C245" s="33"/>
      <c r="D245" s="14">
        <v>2</v>
      </c>
      <c r="E245" s="15"/>
      <c r="F245" s="15" t="s">
        <v>29</v>
      </c>
      <c r="G245" s="16"/>
      <c r="H245" s="62"/>
      <c r="I245" s="63"/>
      <c r="J245" s="63"/>
      <c r="K245" s="63"/>
      <c r="L245" s="62"/>
      <c r="M245" s="64"/>
    </row>
    <row r="246" spans="1:13" ht="32" customHeight="1" x14ac:dyDescent="0.55000000000000004">
      <c r="A246" s="28"/>
      <c r="B246" s="32"/>
      <c r="C246" s="33"/>
      <c r="D246" s="14">
        <v>3</v>
      </c>
      <c r="E246" s="15"/>
      <c r="F246" s="15" t="s">
        <v>29</v>
      </c>
      <c r="G246" s="16"/>
      <c r="H246" s="62"/>
      <c r="I246" s="63"/>
      <c r="J246" s="63"/>
      <c r="K246" s="63"/>
      <c r="L246" s="62"/>
      <c r="M246" s="64"/>
    </row>
    <row r="247" spans="1:13" ht="32" customHeight="1" x14ac:dyDescent="0.55000000000000004">
      <c r="A247" s="28"/>
      <c r="B247" s="32"/>
      <c r="C247" s="33"/>
      <c r="D247" s="14">
        <v>4</v>
      </c>
      <c r="E247" s="15"/>
      <c r="F247" s="15" t="s">
        <v>29</v>
      </c>
      <c r="G247" s="16"/>
      <c r="H247" s="62"/>
      <c r="I247" s="63"/>
      <c r="J247" s="63"/>
      <c r="K247" s="63"/>
      <c r="L247" s="62"/>
      <c r="M247" s="64"/>
    </row>
    <row r="248" spans="1:13" ht="32" customHeight="1" x14ac:dyDescent="0.55000000000000004">
      <c r="A248" s="28"/>
      <c r="B248" s="32"/>
      <c r="C248" s="33"/>
      <c r="D248" s="14">
        <v>5</v>
      </c>
      <c r="E248" s="15"/>
      <c r="F248" s="15" t="s">
        <v>29</v>
      </c>
      <c r="G248" s="16"/>
      <c r="H248" s="62"/>
      <c r="I248" s="63"/>
      <c r="J248" s="63"/>
      <c r="K248" s="63"/>
      <c r="L248" s="62"/>
      <c r="M248" s="64"/>
    </row>
    <row r="249" spans="1:13" ht="32" customHeight="1" x14ac:dyDescent="0.55000000000000004">
      <c r="A249" s="28"/>
      <c r="B249" s="32"/>
      <c r="C249" s="33"/>
      <c r="D249" s="14">
        <v>6</v>
      </c>
      <c r="E249" s="15"/>
      <c r="F249" s="15" t="s">
        <v>29</v>
      </c>
      <c r="G249" s="16"/>
      <c r="H249" s="62"/>
      <c r="I249" s="63"/>
      <c r="J249" s="63"/>
      <c r="K249" s="63"/>
      <c r="L249" s="62"/>
      <c r="M249" s="64"/>
    </row>
    <row r="250" spans="1:13" ht="32" customHeight="1" x14ac:dyDescent="0.55000000000000004">
      <c r="A250" s="28"/>
      <c r="B250" s="34"/>
      <c r="C250" s="35"/>
      <c r="D250" s="17">
        <v>7</v>
      </c>
      <c r="E250" s="18"/>
      <c r="F250" s="18" t="s">
        <v>29</v>
      </c>
      <c r="G250" s="19"/>
      <c r="H250" s="74"/>
      <c r="I250" s="75"/>
      <c r="J250" s="75"/>
      <c r="K250" s="75"/>
      <c r="L250" s="74"/>
      <c r="M250" s="76"/>
    </row>
    <row r="251" spans="1:13" ht="32" customHeight="1" x14ac:dyDescent="0.55000000000000004">
      <c r="A251" s="28"/>
      <c r="B251" s="36" t="s">
        <v>17</v>
      </c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8"/>
    </row>
    <row r="252" spans="1:13" ht="32" customHeight="1" x14ac:dyDescent="0.55000000000000004">
      <c r="A252" s="28"/>
      <c r="B252" s="6" t="b">
        <v>0</v>
      </c>
      <c r="C252" s="1" t="s">
        <v>28</v>
      </c>
      <c r="D252" s="6" t="b">
        <v>0</v>
      </c>
      <c r="E252" s="60" t="s">
        <v>27</v>
      </c>
      <c r="F252" s="60"/>
      <c r="G252" s="60"/>
      <c r="H252" s="6" t="b">
        <v>0</v>
      </c>
      <c r="I252" s="1" t="s">
        <v>6</v>
      </c>
      <c r="J252" s="6" t="b">
        <v>0</v>
      </c>
      <c r="K252" s="2" t="s">
        <v>9</v>
      </c>
      <c r="L252" s="22" t="s">
        <v>14</v>
      </c>
      <c r="M252" s="9"/>
    </row>
    <row r="253" spans="1:13" ht="32" customHeight="1" x14ac:dyDescent="0.55000000000000004">
      <c r="A253" s="28"/>
      <c r="B253" s="6" t="b">
        <v>0</v>
      </c>
      <c r="C253" s="1" t="s">
        <v>0</v>
      </c>
      <c r="D253" s="6" t="b">
        <v>0</v>
      </c>
      <c r="E253" s="61" t="s">
        <v>3</v>
      </c>
      <c r="F253" s="61"/>
      <c r="G253" s="61"/>
      <c r="H253" s="6" t="b">
        <v>0</v>
      </c>
      <c r="I253" s="1" t="s">
        <v>7</v>
      </c>
      <c r="J253" s="6" t="b">
        <v>0</v>
      </c>
      <c r="K253" s="2" t="s">
        <v>20</v>
      </c>
      <c r="L253" s="39"/>
      <c r="M253" s="40"/>
    </row>
    <row r="254" spans="1:13" ht="32" customHeight="1" x14ac:dyDescent="0.55000000000000004">
      <c r="A254" s="28"/>
      <c r="B254" s="6" t="b">
        <v>0</v>
      </c>
      <c r="C254" s="1" t="s">
        <v>1</v>
      </c>
      <c r="D254" s="6" t="b">
        <v>0</v>
      </c>
      <c r="E254" s="61" t="s">
        <v>4</v>
      </c>
      <c r="F254" s="61"/>
      <c r="G254" s="61"/>
      <c r="H254" s="6" t="b">
        <v>0</v>
      </c>
      <c r="I254" s="1" t="s">
        <v>21</v>
      </c>
      <c r="J254" s="6" t="b">
        <v>0</v>
      </c>
      <c r="K254" s="2" t="s">
        <v>10</v>
      </c>
      <c r="L254" s="39"/>
      <c r="M254" s="40"/>
    </row>
    <row r="255" spans="1:13" ht="32" customHeight="1" x14ac:dyDescent="0.55000000000000004">
      <c r="A255" s="29"/>
      <c r="B255" s="7" t="b">
        <v>0</v>
      </c>
      <c r="C255" s="3" t="s">
        <v>2</v>
      </c>
      <c r="D255" s="7" t="b">
        <v>0</v>
      </c>
      <c r="E255" s="73" t="s">
        <v>5</v>
      </c>
      <c r="F255" s="73"/>
      <c r="G255" s="73"/>
      <c r="H255" s="7" t="b">
        <v>0</v>
      </c>
      <c r="I255" s="3" t="s">
        <v>8</v>
      </c>
      <c r="J255" s="7" t="b">
        <v>0</v>
      </c>
      <c r="K255" s="4" t="s">
        <v>11</v>
      </c>
      <c r="L255" s="41"/>
      <c r="M255" s="42"/>
    </row>
    <row r="256" spans="1:13" ht="19" customHeight="1" x14ac:dyDescent="0.55000000000000004">
      <c r="A256" s="8" t="s">
        <v>13</v>
      </c>
      <c r="B256" s="5"/>
      <c r="D256" s="5"/>
      <c r="E256" s="5"/>
      <c r="F256" s="5"/>
      <c r="H256" s="5"/>
      <c r="J256" s="5"/>
    </row>
    <row r="257" spans="1:13" ht="32" customHeight="1" x14ac:dyDescent="0.55000000000000004">
      <c r="A257" s="43" t="s">
        <v>12</v>
      </c>
      <c r="B257" s="45" t="s">
        <v>16</v>
      </c>
      <c r="C257" s="46"/>
      <c r="D257" s="46"/>
      <c r="E257" s="47"/>
      <c r="F257" s="47"/>
      <c r="G257" s="48"/>
      <c r="H257" s="49" t="s">
        <v>24</v>
      </c>
      <c r="I257" s="50"/>
      <c r="J257" s="50"/>
      <c r="K257" s="51"/>
      <c r="L257" s="49" t="s">
        <v>15</v>
      </c>
      <c r="M257" s="51"/>
    </row>
    <row r="258" spans="1:13" ht="32" customHeight="1" x14ac:dyDescent="0.55000000000000004">
      <c r="A258" s="44"/>
      <c r="B258" s="55" t="s">
        <v>19</v>
      </c>
      <c r="C258" s="56"/>
      <c r="D258" s="57" t="s">
        <v>18</v>
      </c>
      <c r="E258" s="58"/>
      <c r="F258" s="58"/>
      <c r="G258" s="59"/>
      <c r="H258" s="52"/>
      <c r="I258" s="53"/>
      <c r="J258" s="53"/>
      <c r="K258" s="54"/>
      <c r="L258" s="52"/>
      <c r="M258" s="54"/>
    </row>
    <row r="259" spans="1:13" ht="32" customHeight="1" x14ac:dyDescent="0.55000000000000004">
      <c r="A259" s="27">
        <v>18</v>
      </c>
      <c r="B259" s="30"/>
      <c r="C259" s="31"/>
      <c r="D259" s="10">
        <v>1</v>
      </c>
      <c r="E259" s="11"/>
      <c r="F259" s="12" t="s">
        <v>29</v>
      </c>
      <c r="G259" s="13"/>
      <c r="H259" s="77"/>
      <c r="I259" s="78"/>
      <c r="J259" s="78"/>
      <c r="K259" s="78"/>
      <c r="L259" s="77"/>
      <c r="M259" s="79"/>
    </row>
    <row r="260" spans="1:13" ht="32" customHeight="1" x14ac:dyDescent="0.55000000000000004">
      <c r="A260" s="28"/>
      <c r="B260" s="32"/>
      <c r="C260" s="33"/>
      <c r="D260" s="14">
        <v>2</v>
      </c>
      <c r="E260" s="15"/>
      <c r="F260" s="15" t="s">
        <v>29</v>
      </c>
      <c r="G260" s="16"/>
      <c r="H260" s="62"/>
      <c r="I260" s="63"/>
      <c r="J260" s="63"/>
      <c r="K260" s="63"/>
      <c r="L260" s="62"/>
      <c r="M260" s="64"/>
    </row>
    <row r="261" spans="1:13" ht="32" customHeight="1" x14ac:dyDescent="0.55000000000000004">
      <c r="A261" s="28"/>
      <c r="B261" s="32"/>
      <c r="C261" s="33"/>
      <c r="D261" s="14">
        <v>3</v>
      </c>
      <c r="E261" s="15"/>
      <c r="F261" s="15" t="s">
        <v>29</v>
      </c>
      <c r="G261" s="16"/>
      <c r="H261" s="62"/>
      <c r="I261" s="63"/>
      <c r="J261" s="63"/>
      <c r="K261" s="63"/>
      <c r="L261" s="62"/>
      <c r="M261" s="64"/>
    </row>
    <row r="262" spans="1:13" ht="32" customHeight="1" x14ac:dyDescent="0.55000000000000004">
      <c r="A262" s="28"/>
      <c r="B262" s="32"/>
      <c r="C262" s="33"/>
      <c r="D262" s="14">
        <v>4</v>
      </c>
      <c r="E262" s="15"/>
      <c r="F262" s="15" t="s">
        <v>29</v>
      </c>
      <c r="G262" s="16"/>
      <c r="H262" s="62"/>
      <c r="I262" s="63"/>
      <c r="J262" s="63"/>
      <c r="K262" s="63"/>
      <c r="L262" s="62"/>
      <c r="M262" s="64"/>
    </row>
    <row r="263" spans="1:13" ht="32" customHeight="1" x14ac:dyDescent="0.55000000000000004">
      <c r="A263" s="28"/>
      <c r="B263" s="32"/>
      <c r="C263" s="33"/>
      <c r="D263" s="14">
        <v>5</v>
      </c>
      <c r="E263" s="15"/>
      <c r="F263" s="15" t="s">
        <v>29</v>
      </c>
      <c r="G263" s="16"/>
      <c r="H263" s="62"/>
      <c r="I263" s="63"/>
      <c r="J263" s="63"/>
      <c r="K263" s="63"/>
      <c r="L263" s="62"/>
      <c r="M263" s="64"/>
    </row>
    <row r="264" spans="1:13" ht="32" customHeight="1" x14ac:dyDescent="0.55000000000000004">
      <c r="A264" s="28"/>
      <c r="B264" s="32"/>
      <c r="C264" s="33"/>
      <c r="D264" s="14">
        <v>6</v>
      </c>
      <c r="E264" s="15"/>
      <c r="F264" s="15" t="s">
        <v>29</v>
      </c>
      <c r="G264" s="16"/>
      <c r="H264" s="62"/>
      <c r="I264" s="63"/>
      <c r="J264" s="63"/>
      <c r="K264" s="63"/>
      <c r="L264" s="62"/>
      <c r="M264" s="64"/>
    </row>
    <row r="265" spans="1:13" ht="32" customHeight="1" x14ac:dyDescent="0.55000000000000004">
      <c r="A265" s="28"/>
      <c r="B265" s="34"/>
      <c r="C265" s="35"/>
      <c r="D265" s="17">
        <v>7</v>
      </c>
      <c r="E265" s="18"/>
      <c r="F265" s="18" t="s">
        <v>29</v>
      </c>
      <c r="G265" s="19"/>
      <c r="H265" s="74"/>
      <c r="I265" s="75"/>
      <c r="J265" s="75"/>
      <c r="K265" s="75"/>
      <c r="L265" s="74"/>
      <c r="M265" s="76"/>
    </row>
    <row r="266" spans="1:13" ht="32" customHeight="1" x14ac:dyDescent="0.55000000000000004">
      <c r="A266" s="28"/>
      <c r="B266" s="36" t="s">
        <v>17</v>
      </c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8"/>
    </row>
    <row r="267" spans="1:13" ht="32" customHeight="1" x14ac:dyDescent="0.55000000000000004">
      <c r="A267" s="28"/>
      <c r="B267" s="6" t="b">
        <v>0</v>
      </c>
      <c r="C267" s="1" t="s">
        <v>28</v>
      </c>
      <c r="D267" s="6" t="b">
        <v>0</v>
      </c>
      <c r="E267" s="60" t="s">
        <v>27</v>
      </c>
      <c r="F267" s="60"/>
      <c r="G267" s="60"/>
      <c r="H267" s="6" t="b">
        <v>0</v>
      </c>
      <c r="I267" s="1" t="s">
        <v>6</v>
      </c>
      <c r="J267" s="6" t="b">
        <v>0</v>
      </c>
      <c r="K267" s="2" t="s">
        <v>9</v>
      </c>
      <c r="L267" s="22" t="s">
        <v>14</v>
      </c>
      <c r="M267" s="9"/>
    </row>
    <row r="268" spans="1:13" ht="32" customHeight="1" x14ac:dyDescent="0.55000000000000004">
      <c r="A268" s="28"/>
      <c r="B268" s="6" t="b">
        <v>0</v>
      </c>
      <c r="C268" s="1" t="s">
        <v>0</v>
      </c>
      <c r="D268" s="6" t="b">
        <v>0</v>
      </c>
      <c r="E268" s="61" t="s">
        <v>3</v>
      </c>
      <c r="F268" s="61"/>
      <c r="G268" s="61"/>
      <c r="H268" s="6" t="b">
        <v>0</v>
      </c>
      <c r="I268" s="1" t="s">
        <v>7</v>
      </c>
      <c r="J268" s="6" t="b">
        <v>0</v>
      </c>
      <c r="K268" s="2" t="s">
        <v>20</v>
      </c>
      <c r="L268" s="39"/>
      <c r="M268" s="40"/>
    </row>
    <row r="269" spans="1:13" ht="32" customHeight="1" x14ac:dyDescent="0.55000000000000004">
      <c r="A269" s="28"/>
      <c r="B269" s="6" t="b">
        <v>0</v>
      </c>
      <c r="C269" s="1" t="s">
        <v>1</v>
      </c>
      <c r="D269" s="6" t="b">
        <v>0</v>
      </c>
      <c r="E269" s="61" t="s">
        <v>4</v>
      </c>
      <c r="F269" s="61"/>
      <c r="G269" s="61"/>
      <c r="H269" s="6" t="b">
        <v>0</v>
      </c>
      <c r="I269" s="1" t="s">
        <v>21</v>
      </c>
      <c r="J269" s="6" t="b">
        <v>0</v>
      </c>
      <c r="K269" s="2" t="s">
        <v>10</v>
      </c>
      <c r="L269" s="39"/>
      <c r="M269" s="40"/>
    </row>
    <row r="270" spans="1:13" ht="32" customHeight="1" x14ac:dyDescent="0.55000000000000004">
      <c r="A270" s="29"/>
      <c r="B270" s="7" t="b">
        <v>0</v>
      </c>
      <c r="C270" s="3" t="s">
        <v>2</v>
      </c>
      <c r="D270" s="7" t="b">
        <v>0</v>
      </c>
      <c r="E270" s="73" t="s">
        <v>5</v>
      </c>
      <c r="F270" s="73"/>
      <c r="G270" s="73"/>
      <c r="H270" s="7" t="b">
        <v>0</v>
      </c>
      <c r="I270" s="3" t="s">
        <v>8</v>
      </c>
      <c r="J270" s="7" t="b">
        <v>0</v>
      </c>
      <c r="K270" s="4" t="s">
        <v>11</v>
      </c>
      <c r="L270" s="41"/>
      <c r="M270" s="42"/>
    </row>
    <row r="271" spans="1:13" ht="19" customHeight="1" x14ac:dyDescent="0.55000000000000004">
      <c r="A271" s="8" t="s">
        <v>13</v>
      </c>
      <c r="B271" s="5"/>
      <c r="D271" s="5"/>
      <c r="E271" s="5"/>
      <c r="F271" s="5"/>
      <c r="H271" s="5"/>
      <c r="J271" s="5"/>
    </row>
    <row r="272" spans="1:13" ht="32" customHeight="1" x14ac:dyDescent="0.55000000000000004">
      <c r="A272" s="43" t="s">
        <v>12</v>
      </c>
      <c r="B272" s="45" t="s">
        <v>16</v>
      </c>
      <c r="C272" s="46"/>
      <c r="D272" s="46"/>
      <c r="E272" s="47"/>
      <c r="F272" s="47"/>
      <c r="G272" s="48"/>
      <c r="H272" s="49" t="s">
        <v>24</v>
      </c>
      <c r="I272" s="50"/>
      <c r="J272" s="50"/>
      <c r="K272" s="51"/>
      <c r="L272" s="49" t="s">
        <v>15</v>
      </c>
      <c r="M272" s="51"/>
    </row>
    <row r="273" spans="1:13" ht="32" customHeight="1" x14ac:dyDescent="0.55000000000000004">
      <c r="A273" s="44"/>
      <c r="B273" s="55" t="s">
        <v>19</v>
      </c>
      <c r="C273" s="56"/>
      <c r="D273" s="57" t="s">
        <v>18</v>
      </c>
      <c r="E273" s="58"/>
      <c r="F273" s="58"/>
      <c r="G273" s="59"/>
      <c r="H273" s="52"/>
      <c r="I273" s="53"/>
      <c r="J273" s="53"/>
      <c r="K273" s="54"/>
      <c r="L273" s="52"/>
      <c r="M273" s="54"/>
    </row>
    <row r="274" spans="1:13" ht="32" customHeight="1" x14ac:dyDescent="0.55000000000000004">
      <c r="A274" s="27">
        <v>19</v>
      </c>
      <c r="B274" s="30"/>
      <c r="C274" s="31"/>
      <c r="D274" s="10">
        <v>1</v>
      </c>
      <c r="E274" s="11"/>
      <c r="F274" s="12" t="s">
        <v>29</v>
      </c>
      <c r="G274" s="13"/>
      <c r="H274" s="77"/>
      <c r="I274" s="78"/>
      <c r="J274" s="78"/>
      <c r="K274" s="78"/>
      <c r="L274" s="77"/>
      <c r="M274" s="79"/>
    </row>
    <row r="275" spans="1:13" ht="32" customHeight="1" x14ac:dyDescent="0.55000000000000004">
      <c r="A275" s="28"/>
      <c r="B275" s="32"/>
      <c r="C275" s="33"/>
      <c r="D275" s="14">
        <v>2</v>
      </c>
      <c r="E275" s="15"/>
      <c r="F275" s="15" t="s">
        <v>29</v>
      </c>
      <c r="G275" s="16"/>
      <c r="H275" s="62"/>
      <c r="I275" s="63"/>
      <c r="J275" s="63"/>
      <c r="K275" s="63"/>
      <c r="L275" s="62"/>
      <c r="M275" s="64"/>
    </row>
    <row r="276" spans="1:13" ht="32" customHeight="1" x14ac:dyDescent="0.55000000000000004">
      <c r="A276" s="28"/>
      <c r="B276" s="32"/>
      <c r="C276" s="33"/>
      <c r="D276" s="14">
        <v>3</v>
      </c>
      <c r="E276" s="15"/>
      <c r="F276" s="15" t="s">
        <v>29</v>
      </c>
      <c r="G276" s="16"/>
      <c r="H276" s="62"/>
      <c r="I276" s="63"/>
      <c r="J276" s="63"/>
      <c r="K276" s="63"/>
      <c r="L276" s="62"/>
      <c r="M276" s="64"/>
    </row>
    <row r="277" spans="1:13" ht="32" customHeight="1" x14ac:dyDescent="0.55000000000000004">
      <c r="A277" s="28"/>
      <c r="B277" s="32"/>
      <c r="C277" s="33"/>
      <c r="D277" s="14">
        <v>4</v>
      </c>
      <c r="E277" s="15"/>
      <c r="F277" s="15" t="s">
        <v>29</v>
      </c>
      <c r="G277" s="16"/>
      <c r="H277" s="62"/>
      <c r="I277" s="63"/>
      <c r="J277" s="63"/>
      <c r="K277" s="63"/>
      <c r="L277" s="62"/>
      <c r="M277" s="64"/>
    </row>
    <row r="278" spans="1:13" ht="32" customHeight="1" x14ac:dyDescent="0.55000000000000004">
      <c r="A278" s="28"/>
      <c r="B278" s="32"/>
      <c r="C278" s="33"/>
      <c r="D278" s="14">
        <v>5</v>
      </c>
      <c r="E278" s="15"/>
      <c r="F278" s="15" t="s">
        <v>29</v>
      </c>
      <c r="G278" s="16"/>
      <c r="H278" s="62"/>
      <c r="I278" s="63"/>
      <c r="J278" s="63"/>
      <c r="K278" s="63"/>
      <c r="L278" s="62"/>
      <c r="M278" s="64"/>
    </row>
    <row r="279" spans="1:13" ht="32" customHeight="1" x14ac:dyDescent="0.55000000000000004">
      <c r="A279" s="28"/>
      <c r="B279" s="32"/>
      <c r="C279" s="33"/>
      <c r="D279" s="14">
        <v>6</v>
      </c>
      <c r="E279" s="15"/>
      <c r="F279" s="15" t="s">
        <v>29</v>
      </c>
      <c r="G279" s="16"/>
      <c r="H279" s="62"/>
      <c r="I279" s="63"/>
      <c r="J279" s="63"/>
      <c r="K279" s="63"/>
      <c r="L279" s="62"/>
      <c r="M279" s="64"/>
    </row>
    <row r="280" spans="1:13" ht="32" customHeight="1" x14ac:dyDescent="0.55000000000000004">
      <c r="A280" s="28"/>
      <c r="B280" s="34"/>
      <c r="C280" s="35"/>
      <c r="D280" s="17">
        <v>7</v>
      </c>
      <c r="E280" s="18"/>
      <c r="F280" s="18" t="s">
        <v>29</v>
      </c>
      <c r="G280" s="19"/>
      <c r="H280" s="74"/>
      <c r="I280" s="75"/>
      <c r="J280" s="75"/>
      <c r="K280" s="75"/>
      <c r="L280" s="74"/>
      <c r="M280" s="76"/>
    </row>
    <row r="281" spans="1:13" ht="32" customHeight="1" x14ac:dyDescent="0.55000000000000004">
      <c r="A281" s="28"/>
      <c r="B281" s="36" t="s">
        <v>17</v>
      </c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8"/>
    </row>
    <row r="282" spans="1:13" ht="32" customHeight="1" x14ac:dyDescent="0.55000000000000004">
      <c r="A282" s="28"/>
      <c r="B282" s="6" t="b">
        <v>0</v>
      </c>
      <c r="C282" s="1" t="s">
        <v>28</v>
      </c>
      <c r="D282" s="6" t="b">
        <v>0</v>
      </c>
      <c r="E282" s="60" t="s">
        <v>27</v>
      </c>
      <c r="F282" s="60"/>
      <c r="G282" s="60"/>
      <c r="H282" s="6" t="b">
        <v>0</v>
      </c>
      <c r="I282" s="1" t="s">
        <v>6</v>
      </c>
      <c r="J282" s="6" t="b">
        <v>0</v>
      </c>
      <c r="K282" s="2" t="s">
        <v>9</v>
      </c>
      <c r="L282" s="22" t="s">
        <v>14</v>
      </c>
      <c r="M282" s="9"/>
    </row>
    <row r="283" spans="1:13" ht="32" customHeight="1" x14ac:dyDescent="0.55000000000000004">
      <c r="A283" s="28"/>
      <c r="B283" s="6" t="b">
        <v>0</v>
      </c>
      <c r="C283" s="1" t="s">
        <v>0</v>
      </c>
      <c r="D283" s="6" t="b">
        <v>0</v>
      </c>
      <c r="E283" s="61" t="s">
        <v>3</v>
      </c>
      <c r="F283" s="61"/>
      <c r="G283" s="61"/>
      <c r="H283" s="6" t="b">
        <v>0</v>
      </c>
      <c r="I283" s="1" t="s">
        <v>7</v>
      </c>
      <c r="J283" s="6" t="b">
        <v>0</v>
      </c>
      <c r="K283" s="2" t="s">
        <v>20</v>
      </c>
      <c r="L283" s="39"/>
      <c r="M283" s="40"/>
    </row>
    <row r="284" spans="1:13" ht="32" customHeight="1" x14ac:dyDescent="0.55000000000000004">
      <c r="A284" s="28"/>
      <c r="B284" s="6" t="b">
        <v>0</v>
      </c>
      <c r="C284" s="1" t="s">
        <v>1</v>
      </c>
      <c r="D284" s="6" t="b">
        <v>0</v>
      </c>
      <c r="E284" s="61" t="s">
        <v>4</v>
      </c>
      <c r="F284" s="61"/>
      <c r="G284" s="61"/>
      <c r="H284" s="6" t="b">
        <v>0</v>
      </c>
      <c r="I284" s="1" t="s">
        <v>21</v>
      </c>
      <c r="J284" s="6" t="b">
        <v>0</v>
      </c>
      <c r="K284" s="2" t="s">
        <v>10</v>
      </c>
      <c r="L284" s="39"/>
      <c r="M284" s="40"/>
    </row>
    <row r="285" spans="1:13" ht="32" customHeight="1" x14ac:dyDescent="0.55000000000000004">
      <c r="A285" s="29"/>
      <c r="B285" s="7" t="b">
        <v>0</v>
      </c>
      <c r="C285" s="3" t="s">
        <v>2</v>
      </c>
      <c r="D285" s="7" t="b">
        <v>0</v>
      </c>
      <c r="E285" s="73" t="s">
        <v>5</v>
      </c>
      <c r="F285" s="73"/>
      <c r="G285" s="73"/>
      <c r="H285" s="7" t="b">
        <v>0</v>
      </c>
      <c r="I285" s="3" t="s">
        <v>8</v>
      </c>
      <c r="J285" s="7" t="b">
        <v>0</v>
      </c>
      <c r="K285" s="4" t="s">
        <v>11</v>
      </c>
      <c r="L285" s="41"/>
      <c r="M285" s="42"/>
    </row>
    <row r="286" spans="1:13" ht="19" customHeight="1" x14ac:dyDescent="0.55000000000000004">
      <c r="A286" s="8" t="s">
        <v>13</v>
      </c>
      <c r="B286" s="5"/>
      <c r="D286" s="5"/>
      <c r="E286" s="5"/>
      <c r="F286" s="5"/>
      <c r="H286" s="5"/>
      <c r="J286" s="5"/>
    </row>
    <row r="287" spans="1:13" ht="32" customHeight="1" x14ac:dyDescent="0.55000000000000004">
      <c r="A287" s="43" t="s">
        <v>12</v>
      </c>
      <c r="B287" s="45" t="s">
        <v>16</v>
      </c>
      <c r="C287" s="46"/>
      <c r="D287" s="46"/>
      <c r="E287" s="47"/>
      <c r="F287" s="47"/>
      <c r="G287" s="48"/>
      <c r="H287" s="49" t="s">
        <v>24</v>
      </c>
      <c r="I287" s="50"/>
      <c r="J287" s="50"/>
      <c r="K287" s="51"/>
      <c r="L287" s="49" t="s">
        <v>15</v>
      </c>
      <c r="M287" s="51"/>
    </row>
    <row r="288" spans="1:13" ht="32" customHeight="1" x14ac:dyDescent="0.55000000000000004">
      <c r="A288" s="44"/>
      <c r="B288" s="55" t="s">
        <v>19</v>
      </c>
      <c r="C288" s="56"/>
      <c r="D288" s="57" t="s">
        <v>18</v>
      </c>
      <c r="E288" s="58"/>
      <c r="F288" s="58"/>
      <c r="G288" s="59"/>
      <c r="H288" s="52"/>
      <c r="I288" s="53"/>
      <c r="J288" s="53"/>
      <c r="K288" s="54"/>
      <c r="L288" s="52"/>
      <c r="M288" s="54"/>
    </row>
    <row r="289" spans="1:13" ht="32" customHeight="1" x14ac:dyDescent="0.55000000000000004">
      <c r="A289" s="27">
        <v>20</v>
      </c>
      <c r="B289" s="30"/>
      <c r="C289" s="31"/>
      <c r="D289" s="10">
        <v>1</v>
      </c>
      <c r="E289" s="11"/>
      <c r="F289" s="12" t="s">
        <v>29</v>
      </c>
      <c r="G289" s="13"/>
      <c r="H289" s="77"/>
      <c r="I289" s="78"/>
      <c r="J289" s="78"/>
      <c r="K289" s="78"/>
      <c r="L289" s="77"/>
      <c r="M289" s="79"/>
    </row>
    <row r="290" spans="1:13" ht="32" customHeight="1" x14ac:dyDescent="0.55000000000000004">
      <c r="A290" s="28"/>
      <c r="B290" s="32"/>
      <c r="C290" s="33"/>
      <c r="D290" s="14">
        <v>2</v>
      </c>
      <c r="E290" s="15"/>
      <c r="F290" s="15" t="s">
        <v>29</v>
      </c>
      <c r="G290" s="16"/>
      <c r="H290" s="62"/>
      <c r="I290" s="63"/>
      <c r="J290" s="63"/>
      <c r="K290" s="63"/>
      <c r="L290" s="62"/>
      <c r="M290" s="64"/>
    </row>
    <row r="291" spans="1:13" ht="32" customHeight="1" x14ac:dyDescent="0.55000000000000004">
      <c r="A291" s="28"/>
      <c r="B291" s="32"/>
      <c r="C291" s="33"/>
      <c r="D291" s="14">
        <v>3</v>
      </c>
      <c r="E291" s="15"/>
      <c r="F291" s="15" t="s">
        <v>29</v>
      </c>
      <c r="G291" s="16"/>
      <c r="H291" s="62"/>
      <c r="I291" s="63"/>
      <c r="J291" s="63"/>
      <c r="K291" s="63"/>
      <c r="L291" s="62"/>
      <c r="M291" s="64"/>
    </row>
    <row r="292" spans="1:13" ht="32" customHeight="1" x14ac:dyDescent="0.55000000000000004">
      <c r="A292" s="28"/>
      <c r="B292" s="32"/>
      <c r="C292" s="33"/>
      <c r="D292" s="14">
        <v>4</v>
      </c>
      <c r="E292" s="15"/>
      <c r="F292" s="15" t="s">
        <v>29</v>
      </c>
      <c r="G292" s="16"/>
      <c r="H292" s="62"/>
      <c r="I292" s="63"/>
      <c r="J292" s="63"/>
      <c r="K292" s="63"/>
      <c r="L292" s="62"/>
      <c r="M292" s="64"/>
    </row>
    <row r="293" spans="1:13" ht="32" customHeight="1" x14ac:dyDescent="0.55000000000000004">
      <c r="A293" s="28"/>
      <c r="B293" s="32"/>
      <c r="C293" s="33"/>
      <c r="D293" s="14">
        <v>5</v>
      </c>
      <c r="E293" s="15"/>
      <c r="F293" s="15" t="s">
        <v>29</v>
      </c>
      <c r="G293" s="16"/>
      <c r="H293" s="62"/>
      <c r="I293" s="63"/>
      <c r="J293" s="63"/>
      <c r="K293" s="63"/>
      <c r="L293" s="62"/>
      <c r="M293" s="64"/>
    </row>
    <row r="294" spans="1:13" ht="32" customHeight="1" x14ac:dyDescent="0.55000000000000004">
      <c r="A294" s="28"/>
      <c r="B294" s="32"/>
      <c r="C294" s="33"/>
      <c r="D294" s="14">
        <v>6</v>
      </c>
      <c r="E294" s="15"/>
      <c r="F294" s="15" t="s">
        <v>29</v>
      </c>
      <c r="G294" s="16"/>
      <c r="H294" s="62"/>
      <c r="I294" s="63"/>
      <c r="J294" s="63"/>
      <c r="K294" s="63"/>
      <c r="L294" s="62"/>
      <c r="M294" s="64"/>
    </row>
    <row r="295" spans="1:13" ht="32" customHeight="1" x14ac:dyDescent="0.55000000000000004">
      <c r="A295" s="28"/>
      <c r="B295" s="34"/>
      <c r="C295" s="35"/>
      <c r="D295" s="17">
        <v>7</v>
      </c>
      <c r="E295" s="18"/>
      <c r="F295" s="18" t="s">
        <v>29</v>
      </c>
      <c r="G295" s="19"/>
      <c r="H295" s="74"/>
      <c r="I295" s="75"/>
      <c r="J295" s="75"/>
      <c r="K295" s="75"/>
      <c r="L295" s="74"/>
      <c r="M295" s="76"/>
    </row>
    <row r="296" spans="1:13" ht="32" customHeight="1" x14ac:dyDescent="0.55000000000000004">
      <c r="A296" s="28"/>
      <c r="B296" s="36" t="s">
        <v>17</v>
      </c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8"/>
    </row>
    <row r="297" spans="1:13" ht="32" customHeight="1" x14ac:dyDescent="0.55000000000000004">
      <c r="A297" s="28"/>
      <c r="B297" s="6" t="b">
        <v>0</v>
      </c>
      <c r="C297" s="1" t="s">
        <v>28</v>
      </c>
      <c r="D297" s="6" t="b">
        <v>0</v>
      </c>
      <c r="E297" s="60" t="s">
        <v>27</v>
      </c>
      <c r="F297" s="60"/>
      <c r="G297" s="60"/>
      <c r="H297" s="6" t="b">
        <v>0</v>
      </c>
      <c r="I297" s="1" t="s">
        <v>6</v>
      </c>
      <c r="J297" s="6" t="b">
        <v>0</v>
      </c>
      <c r="K297" s="2" t="s">
        <v>9</v>
      </c>
      <c r="L297" s="22" t="s">
        <v>14</v>
      </c>
      <c r="M297" s="9"/>
    </row>
    <row r="298" spans="1:13" ht="32" customHeight="1" x14ac:dyDescent="0.55000000000000004">
      <c r="A298" s="28"/>
      <c r="B298" s="6" t="b">
        <v>0</v>
      </c>
      <c r="C298" s="1" t="s">
        <v>0</v>
      </c>
      <c r="D298" s="6" t="b">
        <v>0</v>
      </c>
      <c r="E298" s="61" t="s">
        <v>3</v>
      </c>
      <c r="F298" s="61"/>
      <c r="G298" s="61"/>
      <c r="H298" s="6" t="b">
        <v>0</v>
      </c>
      <c r="I298" s="1" t="s">
        <v>7</v>
      </c>
      <c r="J298" s="6" t="b">
        <v>0</v>
      </c>
      <c r="K298" s="2" t="s">
        <v>20</v>
      </c>
      <c r="L298" s="39"/>
      <c r="M298" s="40"/>
    </row>
    <row r="299" spans="1:13" ht="32" customHeight="1" x14ac:dyDescent="0.55000000000000004">
      <c r="A299" s="28"/>
      <c r="B299" s="6" t="b">
        <v>0</v>
      </c>
      <c r="C299" s="1" t="s">
        <v>1</v>
      </c>
      <c r="D299" s="6" t="b">
        <v>0</v>
      </c>
      <c r="E299" s="61" t="s">
        <v>4</v>
      </c>
      <c r="F299" s="61"/>
      <c r="G299" s="61"/>
      <c r="H299" s="6" t="b">
        <v>0</v>
      </c>
      <c r="I299" s="1" t="s">
        <v>21</v>
      </c>
      <c r="J299" s="6" t="b">
        <v>0</v>
      </c>
      <c r="K299" s="2" t="s">
        <v>10</v>
      </c>
      <c r="L299" s="39"/>
      <c r="M299" s="40"/>
    </row>
    <row r="300" spans="1:13" ht="32" customHeight="1" x14ac:dyDescent="0.55000000000000004">
      <c r="A300" s="29"/>
      <c r="B300" s="7" t="b">
        <v>0</v>
      </c>
      <c r="C300" s="3" t="s">
        <v>2</v>
      </c>
      <c r="D300" s="7" t="b">
        <v>0</v>
      </c>
      <c r="E300" s="73" t="s">
        <v>5</v>
      </c>
      <c r="F300" s="73"/>
      <c r="G300" s="73"/>
      <c r="H300" s="7" t="b">
        <v>0</v>
      </c>
      <c r="I300" s="3" t="s">
        <v>8</v>
      </c>
      <c r="J300" s="7" t="b">
        <v>0</v>
      </c>
      <c r="K300" s="4" t="s">
        <v>11</v>
      </c>
      <c r="L300" s="41"/>
      <c r="M300" s="42"/>
    </row>
    <row r="301" spans="1:13" ht="19" customHeight="1" x14ac:dyDescent="0.55000000000000004">
      <c r="A301" s="8" t="s">
        <v>13</v>
      </c>
      <c r="B301" s="5"/>
      <c r="D301" s="5"/>
      <c r="E301" s="5"/>
      <c r="F301" s="5"/>
      <c r="H301" s="5"/>
      <c r="J301" s="5"/>
    </row>
    <row r="302" spans="1:13" ht="32" customHeight="1" x14ac:dyDescent="0.55000000000000004">
      <c r="A302" s="43" t="s">
        <v>12</v>
      </c>
      <c r="B302" s="45" t="s">
        <v>16</v>
      </c>
      <c r="C302" s="46"/>
      <c r="D302" s="46"/>
      <c r="E302" s="47"/>
      <c r="F302" s="47"/>
      <c r="G302" s="48"/>
      <c r="H302" s="49" t="s">
        <v>24</v>
      </c>
      <c r="I302" s="50"/>
      <c r="J302" s="50"/>
      <c r="K302" s="51"/>
      <c r="L302" s="49" t="s">
        <v>15</v>
      </c>
      <c r="M302" s="51"/>
    </row>
    <row r="303" spans="1:13" ht="32" customHeight="1" x14ac:dyDescent="0.55000000000000004">
      <c r="A303" s="44"/>
      <c r="B303" s="55" t="s">
        <v>19</v>
      </c>
      <c r="C303" s="56"/>
      <c r="D303" s="57" t="s">
        <v>18</v>
      </c>
      <c r="E303" s="58"/>
      <c r="F303" s="58"/>
      <c r="G303" s="59"/>
      <c r="H303" s="52"/>
      <c r="I303" s="53"/>
      <c r="J303" s="53"/>
      <c r="K303" s="54"/>
      <c r="L303" s="52"/>
      <c r="M303" s="54"/>
    </row>
    <row r="304" spans="1:13" ht="32" customHeight="1" x14ac:dyDescent="0.55000000000000004">
      <c r="A304" s="27">
        <v>21</v>
      </c>
      <c r="B304" s="30"/>
      <c r="C304" s="31"/>
      <c r="D304" s="10">
        <v>1</v>
      </c>
      <c r="E304" s="11"/>
      <c r="F304" s="12" t="s">
        <v>29</v>
      </c>
      <c r="G304" s="13"/>
      <c r="H304" s="77"/>
      <c r="I304" s="78"/>
      <c r="J304" s="78"/>
      <c r="K304" s="78"/>
      <c r="L304" s="77"/>
      <c r="M304" s="79"/>
    </row>
    <row r="305" spans="1:13" ht="32" customHeight="1" x14ac:dyDescent="0.55000000000000004">
      <c r="A305" s="28"/>
      <c r="B305" s="32"/>
      <c r="C305" s="33"/>
      <c r="D305" s="14">
        <v>2</v>
      </c>
      <c r="E305" s="15"/>
      <c r="F305" s="15" t="s">
        <v>29</v>
      </c>
      <c r="G305" s="16"/>
      <c r="H305" s="62"/>
      <c r="I305" s="63"/>
      <c r="J305" s="63"/>
      <c r="K305" s="63"/>
      <c r="L305" s="62"/>
      <c r="M305" s="64"/>
    </row>
    <row r="306" spans="1:13" ht="32" customHeight="1" x14ac:dyDescent="0.55000000000000004">
      <c r="A306" s="28"/>
      <c r="B306" s="32"/>
      <c r="C306" s="33"/>
      <c r="D306" s="14">
        <v>3</v>
      </c>
      <c r="E306" s="15"/>
      <c r="F306" s="15" t="s">
        <v>29</v>
      </c>
      <c r="G306" s="16"/>
      <c r="H306" s="62"/>
      <c r="I306" s="63"/>
      <c r="J306" s="63"/>
      <c r="K306" s="63"/>
      <c r="L306" s="62"/>
      <c r="M306" s="64"/>
    </row>
    <row r="307" spans="1:13" ht="32" customHeight="1" x14ac:dyDescent="0.55000000000000004">
      <c r="A307" s="28"/>
      <c r="B307" s="32"/>
      <c r="C307" s="33"/>
      <c r="D307" s="14">
        <v>4</v>
      </c>
      <c r="E307" s="15"/>
      <c r="F307" s="15" t="s">
        <v>29</v>
      </c>
      <c r="G307" s="16"/>
      <c r="H307" s="62"/>
      <c r="I307" s="63"/>
      <c r="J307" s="63"/>
      <c r="K307" s="63"/>
      <c r="L307" s="62"/>
      <c r="M307" s="64"/>
    </row>
    <row r="308" spans="1:13" ht="32" customHeight="1" x14ac:dyDescent="0.55000000000000004">
      <c r="A308" s="28"/>
      <c r="B308" s="32"/>
      <c r="C308" s="33"/>
      <c r="D308" s="14">
        <v>5</v>
      </c>
      <c r="E308" s="15"/>
      <c r="F308" s="15" t="s">
        <v>29</v>
      </c>
      <c r="G308" s="16"/>
      <c r="H308" s="62"/>
      <c r="I308" s="63"/>
      <c r="J308" s="63"/>
      <c r="K308" s="63"/>
      <c r="L308" s="62"/>
      <c r="M308" s="64"/>
    </row>
    <row r="309" spans="1:13" ht="32" customHeight="1" x14ac:dyDescent="0.55000000000000004">
      <c r="A309" s="28"/>
      <c r="B309" s="32"/>
      <c r="C309" s="33"/>
      <c r="D309" s="14">
        <v>6</v>
      </c>
      <c r="E309" s="15"/>
      <c r="F309" s="15" t="s">
        <v>29</v>
      </c>
      <c r="G309" s="16"/>
      <c r="H309" s="62"/>
      <c r="I309" s="63"/>
      <c r="J309" s="63"/>
      <c r="K309" s="63"/>
      <c r="L309" s="62"/>
      <c r="M309" s="64"/>
    </row>
    <row r="310" spans="1:13" ht="32" customHeight="1" x14ac:dyDescent="0.55000000000000004">
      <c r="A310" s="28"/>
      <c r="B310" s="34"/>
      <c r="C310" s="35"/>
      <c r="D310" s="17">
        <v>7</v>
      </c>
      <c r="E310" s="18"/>
      <c r="F310" s="18" t="s">
        <v>29</v>
      </c>
      <c r="G310" s="19"/>
      <c r="H310" s="74"/>
      <c r="I310" s="75"/>
      <c r="J310" s="75"/>
      <c r="K310" s="75"/>
      <c r="L310" s="74"/>
      <c r="M310" s="76"/>
    </row>
    <row r="311" spans="1:13" ht="32" customHeight="1" x14ac:dyDescent="0.55000000000000004">
      <c r="A311" s="28"/>
      <c r="B311" s="36" t="s">
        <v>17</v>
      </c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8"/>
    </row>
    <row r="312" spans="1:13" ht="32" customHeight="1" x14ac:dyDescent="0.55000000000000004">
      <c r="A312" s="28"/>
      <c r="B312" s="6" t="b">
        <v>0</v>
      </c>
      <c r="C312" s="1" t="s">
        <v>28</v>
      </c>
      <c r="D312" s="6" t="b">
        <v>0</v>
      </c>
      <c r="E312" s="60" t="s">
        <v>27</v>
      </c>
      <c r="F312" s="60"/>
      <c r="G312" s="60"/>
      <c r="H312" s="6" t="b">
        <v>0</v>
      </c>
      <c r="I312" s="1" t="s">
        <v>6</v>
      </c>
      <c r="J312" s="6" t="b">
        <v>0</v>
      </c>
      <c r="K312" s="2" t="s">
        <v>9</v>
      </c>
      <c r="L312" s="22" t="s">
        <v>14</v>
      </c>
      <c r="M312" s="9"/>
    </row>
    <row r="313" spans="1:13" ht="32" customHeight="1" x14ac:dyDescent="0.55000000000000004">
      <c r="A313" s="28"/>
      <c r="B313" s="6" t="b">
        <v>0</v>
      </c>
      <c r="C313" s="1" t="s">
        <v>0</v>
      </c>
      <c r="D313" s="6" t="b">
        <v>0</v>
      </c>
      <c r="E313" s="61" t="s">
        <v>3</v>
      </c>
      <c r="F313" s="61"/>
      <c r="G313" s="61"/>
      <c r="H313" s="6" t="b">
        <v>0</v>
      </c>
      <c r="I313" s="1" t="s">
        <v>7</v>
      </c>
      <c r="J313" s="6" t="b">
        <v>0</v>
      </c>
      <c r="K313" s="2" t="s">
        <v>20</v>
      </c>
      <c r="L313" s="39"/>
      <c r="M313" s="40"/>
    </row>
    <row r="314" spans="1:13" ht="32" customHeight="1" x14ac:dyDescent="0.55000000000000004">
      <c r="A314" s="28"/>
      <c r="B314" s="6" t="b">
        <v>0</v>
      </c>
      <c r="C314" s="1" t="s">
        <v>1</v>
      </c>
      <c r="D314" s="6" t="b">
        <v>0</v>
      </c>
      <c r="E314" s="61" t="s">
        <v>4</v>
      </c>
      <c r="F314" s="61"/>
      <c r="G314" s="61"/>
      <c r="H314" s="6" t="b">
        <v>0</v>
      </c>
      <c r="I314" s="1" t="s">
        <v>21</v>
      </c>
      <c r="J314" s="6" t="b">
        <v>0</v>
      </c>
      <c r="K314" s="2" t="s">
        <v>10</v>
      </c>
      <c r="L314" s="39"/>
      <c r="M314" s="40"/>
    </row>
    <row r="315" spans="1:13" ht="32" customHeight="1" x14ac:dyDescent="0.55000000000000004">
      <c r="A315" s="29"/>
      <c r="B315" s="7" t="b">
        <v>0</v>
      </c>
      <c r="C315" s="3" t="s">
        <v>2</v>
      </c>
      <c r="D315" s="7" t="b">
        <v>0</v>
      </c>
      <c r="E315" s="73" t="s">
        <v>5</v>
      </c>
      <c r="F315" s="73"/>
      <c r="G315" s="73"/>
      <c r="H315" s="7" t="b">
        <v>0</v>
      </c>
      <c r="I315" s="3" t="s">
        <v>8</v>
      </c>
      <c r="J315" s="7" t="b">
        <v>0</v>
      </c>
      <c r="K315" s="4" t="s">
        <v>11</v>
      </c>
      <c r="L315" s="41"/>
      <c r="M315" s="42"/>
    </row>
    <row r="316" spans="1:13" ht="19" customHeight="1" x14ac:dyDescent="0.55000000000000004">
      <c r="A316" s="8" t="s">
        <v>13</v>
      </c>
      <c r="B316" s="5"/>
      <c r="D316" s="5"/>
      <c r="E316" s="5"/>
      <c r="F316" s="5"/>
      <c r="H316" s="5"/>
      <c r="J316" s="5"/>
    </row>
    <row r="317" spans="1:13" ht="32" customHeight="1" x14ac:dyDescent="0.55000000000000004">
      <c r="A317" s="43" t="s">
        <v>12</v>
      </c>
      <c r="B317" s="45" t="s">
        <v>16</v>
      </c>
      <c r="C317" s="46"/>
      <c r="D317" s="46"/>
      <c r="E317" s="47"/>
      <c r="F317" s="47"/>
      <c r="G317" s="48"/>
      <c r="H317" s="49" t="s">
        <v>24</v>
      </c>
      <c r="I317" s="50"/>
      <c r="J317" s="50"/>
      <c r="K317" s="51"/>
      <c r="L317" s="49" t="s">
        <v>15</v>
      </c>
      <c r="M317" s="51"/>
    </row>
    <row r="318" spans="1:13" ht="32" customHeight="1" x14ac:dyDescent="0.55000000000000004">
      <c r="A318" s="44"/>
      <c r="B318" s="55" t="s">
        <v>19</v>
      </c>
      <c r="C318" s="56"/>
      <c r="D318" s="57" t="s">
        <v>18</v>
      </c>
      <c r="E318" s="58"/>
      <c r="F318" s="58"/>
      <c r="G318" s="59"/>
      <c r="H318" s="52"/>
      <c r="I318" s="53"/>
      <c r="J318" s="53"/>
      <c r="K318" s="54"/>
      <c r="L318" s="52"/>
      <c r="M318" s="54"/>
    </row>
    <row r="319" spans="1:13" ht="32" customHeight="1" x14ac:dyDescent="0.55000000000000004">
      <c r="A319" s="27">
        <v>22</v>
      </c>
      <c r="B319" s="30"/>
      <c r="C319" s="31"/>
      <c r="D319" s="10">
        <v>1</v>
      </c>
      <c r="E319" s="11"/>
      <c r="F319" s="12" t="s">
        <v>29</v>
      </c>
      <c r="G319" s="13"/>
      <c r="H319" s="77"/>
      <c r="I319" s="78"/>
      <c r="J319" s="78"/>
      <c r="K319" s="78"/>
      <c r="L319" s="77"/>
      <c r="M319" s="79"/>
    </row>
    <row r="320" spans="1:13" ht="32" customHeight="1" x14ac:dyDescent="0.55000000000000004">
      <c r="A320" s="28"/>
      <c r="B320" s="32"/>
      <c r="C320" s="33"/>
      <c r="D320" s="14">
        <v>2</v>
      </c>
      <c r="E320" s="15"/>
      <c r="F320" s="15" t="s">
        <v>29</v>
      </c>
      <c r="G320" s="16"/>
      <c r="H320" s="62"/>
      <c r="I320" s="63"/>
      <c r="J320" s="63"/>
      <c r="K320" s="63"/>
      <c r="L320" s="62"/>
      <c r="M320" s="64"/>
    </row>
    <row r="321" spans="1:13" ht="32" customHeight="1" x14ac:dyDescent="0.55000000000000004">
      <c r="A321" s="28"/>
      <c r="B321" s="32"/>
      <c r="C321" s="33"/>
      <c r="D321" s="14">
        <v>3</v>
      </c>
      <c r="E321" s="15"/>
      <c r="F321" s="15" t="s">
        <v>29</v>
      </c>
      <c r="G321" s="16"/>
      <c r="H321" s="62"/>
      <c r="I321" s="63"/>
      <c r="J321" s="63"/>
      <c r="K321" s="63"/>
      <c r="L321" s="62"/>
      <c r="M321" s="64"/>
    </row>
    <row r="322" spans="1:13" ht="32" customHeight="1" x14ac:dyDescent="0.55000000000000004">
      <c r="A322" s="28"/>
      <c r="B322" s="32"/>
      <c r="C322" s="33"/>
      <c r="D322" s="14">
        <v>4</v>
      </c>
      <c r="E322" s="15"/>
      <c r="F322" s="15" t="s">
        <v>29</v>
      </c>
      <c r="G322" s="16"/>
      <c r="H322" s="62"/>
      <c r="I322" s="63"/>
      <c r="J322" s="63"/>
      <c r="K322" s="63"/>
      <c r="L322" s="62"/>
      <c r="M322" s="64"/>
    </row>
    <row r="323" spans="1:13" ht="32" customHeight="1" x14ac:dyDescent="0.55000000000000004">
      <c r="A323" s="28"/>
      <c r="B323" s="32"/>
      <c r="C323" s="33"/>
      <c r="D323" s="14">
        <v>5</v>
      </c>
      <c r="E323" s="15"/>
      <c r="F323" s="15" t="s">
        <v>29</v>
      </c>
      <c r="G323" s="16"/>
      <c r="H323" s="62"/>
      <c r="I323" s="63"/>
      <c r="J323" s="63"/>
      <c r="K323" s="63"/>
      <c r="L323" s="62"/>
      <c r="M323" s="64"/>
    </row>
    <row r="324" spans="1:13" ht="32" customHeight="1" x14ac:dyDescent="0.55000000000000004">
      <c r="A324" s="28"/>
      <c r="B324" s="32"/>
      <c r="C324" s="33"/>
      <c r="D324" s="14">
        <v>6</v>
      </c>
      <c r="E324" s="15"/>
      <c r="F324" s="15" t="s">
        <v>29</v>
      </c>
      <c r="G324" s="16"/>
      <c r="H324" s="62"/>
      <c r="I324" s="63"/>
      <c r="J324" s="63"/>
      <c r="K324" s="63"/>
      <c r="L324" s="62"/>
      <c r="M324" s="64"/>
    </row>
    <row r="325" spans="1:13" ht="32" customHeight="1" x14ac:dyDescent="0.55000000000000004">
      <c r="A325" s="28"/>
      <c r="B325" s="34"/>
      <c r="C325" s="35"/>
      <c r="D325" s="17">
        <v>7</v>
      </c>
      <c r="E325" s="18"/>
      <c r="F325" s="18" t="s">
        <v>29</v>
      </c>
      <c r="G325" s="19"/>
      <c r="H325" s="74"/>
      <c r="I325" s="75"/>
      <c r="J325" s="75"/>
      <c r="K325" s="75"/>
      <c r="L325" s="74"/>
      <c r="M325" s="76"/>
    </row>
    <row r="326" spans="1:13" ht="32" customHeight="1" x14ac:dyDescent="0.55000000000000004">
      <c r="A326" s="28"/>
      <c r="B326" s="36" t="s">
        <v>17</v>
      </c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8"/>
    </row>
    <row r="327" spans="1:13" ht="32" customHeight="1" x14ac:dyDescent="0.55000000000000004">
      <c r="A327" s="28"/>
      <c r="B327" s="6" t="b">
        <v>0</v>
      </c>
      <c r="C327" s="1" t="s">
        <v>28</v>
      </c>
      <c r="D327" s="6" t="b">
        <v>0</v>
      </c>
      <c r="E327" s="60" t="s">
        <v>27</v>
      </c>
      <c r="F327" s="60"/>
      <c r="G327" s="60"/>
      <c r="H327" s="6" t="b">
        <v>0</v>
      </c>
      <c r="I327" s="1" t="s">
        <v>6</v>
      </c>
      <c r="J327" s="6" t="b">
        <v>0</v>
      </c>
      <c r="K327" s="2" t="s">
        <v>9</v>
      </c>
      <c r="L327" s="22" t="s">
        <v>14</v>
      </c>
      <c r="M327" s="9"/>
    </row>
    <row r="328" spans="1:13" ht="32" customHeight="1" x14ac:dyDescent="0.55000000000000004">
      <c r="A328" s="28"/>
      <c r="B328" s="6" t="b">
        <v>0</v>
      </c>
      <c r="C328" s="1" t="s">
        <v>0</v>
      </c>
      <c r="D328" s="6" t="b">
        <v>0</v>
      </c>
      <c r="E328" s="61" t="s">
        <v>3</v>
      </c>
      <c r="F328" s="61"/>
      <c r="G328" s="61"/>
      <c r="H328" s="6" t="b">
        <v>0</v>
      </c>
      <c r="I328" s="1" t="s">
        <v>7</v>
      </c>
      <c r="J328" s="6" t="b">
        <v>0</v>
      </c>
      <c r="K328" s="2" t="s">
        <v>20</v>
      </c>
      <c r="L328" s="39"/>
      <c r="M328" s="40"/>
    </row>
    <row r="329" spans="1:13" ht="32" customHeight="1" x14ac:dyDescent="0.55000000000000004">
      <c r="A329" s="28"/>
      <c r="B329" s="6" t="b">
        <v>0</v>
      </c>
      <c r="C329" s="1" t="s">
        <v>1</v>
      </c>
      <c r="D329" s="6" t="b">
        <v>0</v>
      </c>
      <c r="E329" s="61" t="s">
        <v>4</v>
      </c>
      <c r="F329" s="61"/>
      <c r="G329" s="61"/>
      <c r="H329" s="6" t="b">
        <v>0</v>
      </c>
      <c r="I329" s="1" t="s">
        <v>21</v>
      </c>
      <c r="J329" s="6" t="b">
        <v>0</v>
      </c>
      <c r="K329" s="2" t="s">
        <v>10</v>
      </c>
      <c r="L329" s="39"/>
      <c r="M329" s="40"/>
    </row>
    <row r="330" spans="1:13" ht="32" customHeight="1" x14ac:dyDescent="0.55000000000000004">
      <c r="A330" s="29"/>
      <c r="B330" s="7" t="b">
        <v>0</v>
      </c>
      <c r="C330" s="3" t="s">
        <v>2</v>
      </c>
      <c r="D330" s="7" t="b">
        <v>0</v>
      </c>
      <c r="E330" s="73" t="s">
        <v>5</v>
      </c>
      <c r="F330" s="73"/>
      <c r="G330" s="73"/>
      <c r="H330" s="7" t="b">
        <v>0</v>
      </c>
      <c r="I330" s="3" t="s">
        <v>8</v>
      </c>
      <c r="J330" s="7" t="b">
        <v>0</v>
      </c>
      <c r="K330" s="4" t="s">
        <v>11</v>
      </c>
      <c r="L330" s="41"/>
      <c r="M330" s="42"/>
    </row>
    <row r="331" spans="1:13" ht="19" customHeight="1" x14ac:dyDescent="0.55000000000000004">
      <c r="A331" s="8" t="s">
        <v>13</v>
      </c>
      <c r="B331" s="5"/>
      <c r="D331" s="5"/>
      <c r="E331" s="5"/>
      <c r="F331" s="5"/>
      <c r="H331" s="5"/>
      <c r="J331" s="5"/>
    </row>
    <row r="332" spans="1:13" ht="32" customHeight="1" x14ac:dyDescent="0.55000000000000004">
      <c r="A332" s="43" t="s">
        <v>12</v>
      </c>
      <c r="B332" s="45" t="s">
        <v>16</v>
      </c>
      <c r="C332" s="46"/>
      <c r="D332" s="46"/>
      <c r="E332" s="47"/>
      <c r="F332" s="47"/>
      <c r="G332" s="48"/>
      <c r="H332" s="49" t="s">
        <v>24</v>
      </c>
      <c r="I332" s="50"/>
      <c r="J332" s="50"/>
      <c r="K332" s="51"/>
      <c r="L332" s="49" t="s">
        <v>15</v>
      </c>
      <c r="M332" s="51"/>
    </row>
    <row r="333" spans="1:13" ht="32" customHeight="1" x14ac:dyDescent="0.55000000000000004">
      <c r="A333" s="44"/>
      <c r="B333" s="55" t="s">
        <v>19</v>
      </c>
      <c r="C333" s="56"/>
      <c r="D333" s="57" t="s">
        <v>18</v>
      </c>
      <c r="E333" s="58"/>
      <c r="F333" s="58"/>
      <c r="G333" s="59"/>
      <c r="H333" s="52"/>
      <c r="I333" s="53"/>
      <c r="J333" s="53"/>
      <c r="K333" s="54"/>
      <c r="L333" s="52"/>
      <c r="M333" s="54"/>
    </row>
    <row r="334" spans="1:13" ht="32" customHeight="1" x14ac:dyDescent="0.55000000000000004">
      <c r="A334" s="27">
        <v>23</v>
      </c>
      <c r="B334" s="30"/>
      <c r="C334" s="31"/>
      <c r="D334" s="10">
        <v>1</v>
      </c>
      <c r="E334" s="11"/>
      <c r="F334" s="12" t="s">
        <v>29</v>
      </c>
      <c r="G334" s="13"/>
      <c r="H334" s="77"/>
      <c r="I334" s="78"/>
      <c r="J334" s="78"/>
      <c r="K334" s="78"/>
      <c r="L334" s="77"/>
      <c r="M334" s="79"/>
    </row>
    <row r="335" spans="1:13" ht="32" customHeight="1" x14ac:dyDescent="0.55000000000000004">
      <c r="A335" s="28"/>
      <c r="B335" s="32"/>
      <c r="C335" s="33"/>
      <c r="D335" s="14">
        <v>2</v>
      </c>
      <c r="E335" s="15"/>
      <c r="F335" s="15" t="s">
        <v>29</v>
      </c>
      <c r="G335" s="16"/>
      <c r="H335" s="62"/>
      <c r="I335" s="63"/>
      <c r="J335" s="63"/>
      <c r="K335" s="63"/>
      <c r="L335" s="62"/>
      <c r="M335" s="64"/>
    </row>
    <row r="336" spans="1:13" ht="32" customHeight="1" x14ac:dyDescent="0.55000000000000004">
      <c r="A336" s="28"/>
      <c r="B336" s="32"/>
      <c r="C336" s="33"/>
      <c r="D336" s="14">
        <v>3</v>
      </c>
      <c r="E336" s="15"/>
      <c r="F336" s="15" t="s">
        <v>29</v>
      </c>
      <c r="G336" s="16"/>
      <c r="H336" s="62"/>
      <c r="I336" s="63"/>
      <c r="J336" s="63"/>
      <c r="K336" s="63"/>
      <c r="L336" s="62"/>
      <c r="M336" s="64"/>
    </row>
    <row r="337" spans="1:13" ht="32" customHeight="1" x14ac:dyDescent="0.55000000000000004">
      <c r="A337" s="28"/>
      <c r="B337" s="32"/>
      <c r="C337" s="33"/>
      <c r="D337" s="14">
        <v>4</v>
      </c>
      <c r="E337" s="15"/>
      <c r="F337" s="15" t="s">
        <v>29</v>
      </c>
      <c r="G337" s="16"/>
      <c r="H337" s="62"/>
      <c r="I337" s="63"/>
      <c r="J337" s="63"/>
      <c r="K337" s="63"/>
      <c r="L337" s="62"/>
      <c r="M337" s="64"/>
    </row>
    <row r="338" spans="1:13" ht="32" customHeight="1" x14ac:dyDescent="0.55000000000000004">
      <c r="A338" s="28"/>
      <c r="B338" s="32"/>
      <c r="C338" s="33"/>
      <c r="D338" s="14">
        <v>5</v>
      </c>
      <c r="E338" s="15"/>
      <c r="F338" s="15" t="s">
        <v>29</v>
      </c>
      <c r="G338" s="16"/>
      <c r="H338" s="62"/>
      <c r="I338" s="63"/>
      <c r="J338" s="63"/>
      <c r="K338" s="63"/>
      <c r="L338" s="62"/>
      <c r="M338" s="64"/>
    </row>
    <row r="339" spans="1:13" ht="32" customHeight="1" x14ac:dyDescent="0.55000000000000004">
      <c r="A339" s="28"/>
      <c r="B339" s="32"/>
      <c r="C339" s="33"/>
      <c r="D339" s="14">
        <v>6</v>
      </c>
      <c r="E339" s="15"/>
      <c r="F339" s="15" t="s">
        <v>29</v>
      </c>
      <c r="G339" s="16"/>
      <c r="H339" s="62"/>
      <c r="I339" s="63"/>
      <c r="J339" s="63"/>
      <c r="K339" s="63"/>
      <c r="L339" s="62"/>
      <c r="M339" s="64"/>
    </row>
    <row r="340" spans="1:13" ht="32" customHeight="1" x14ac:dyDescent="0.55000000000000004">
      <c r="A340" s="28"/>
      <c r="B340" s="34"/>
      <c r="C340" s="35"/>
      <c r="D340" s="17">
        <v>7</v>
      </c>
      <c r="E340" s="18"/>
      <c r="F340" s="18" t="s">
        <v>29</v>
      </c>
      <c r="G340" s="19"/>
      <c r="H340" s="74"/>
      <c r="I340" s="75"/>
      <c r="J340" s="75"/>
      <c r="K340" s="75"/>
      <c r="L340" s="74"/>
      <c r="M340" s="76"/>
    </row>
    <row r="341" spans="1:13" ht="32" customHeight="1" x14ac:dyDescent="0.55000000000000004">
      <c r="A341" s="28"/>
      <c r="B341" s="36" t="s">
        <v>17</v>
      </c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8"/>
    </row>
    <row r="342" spans="1:13" ht="32" customHeight="1" x14ac:dyDescent="0.55000000000000004">
      <c r="A342" s="28"/>
      <c r="B342" s="6" t="b">
        <v>0</v>
      </c>
      <c r="C342" s="1" t="s">
        <v>28</v>
      </c>
      <c r="D342" s="6" t="b">
        <v>0</v>
      </c>
      <c r="E342" s="60" t="s">
        <v>27</v>
      </c>
      <c r="F342" s="60"/>
      <c r="G342" s="60"/>
      <c r="H342" s="6" t="b">
        <v>0</v>
      </c>
      <c r="I342" s="1" t="s">
        <v>6</v>
      </c>
      <c r="J342" s="6" t="b">
        <v>0</v>
      </c>
      <c r="K342" s="2" t="s">
        <v>9</v>
      </c>
      <c r="L342" s="22" t="s">
        <v>14</v>
      </c>
      <c r="M342" s="9"/>
    </row>
    <row r="343" spans="1:13" ht="32" customHeight="1" x14ac:dyDescent="0.55000000000000004">
      <c r="A343" s="28"/>
      <c r="B343" s="6" t="b">
        <v>0</v>
      </c>
      <c r="C343" s="1" t="s">
        <v>0</v>
      </c>
      <c r="D343" s="6" t="b">
        <v>0</v>
      </c>
      <c r="E343" s="61" t="s">
        <v>3</v>
      </c>
      <c r="F343" s="61"/>
      <c r="G343" s="61"/>
      <c r="H343" s="6" t="b">
        <v>0</v>
      </c>
      <c r="I343" s="1" t="s">
        <v>7</v>
      </c>
      <c r="J343" s="6" t="b">
        <v>0</v>
      </c>
      <c r="K343" s="2" t="s">
        <v>20</v>
      </c>
      <c r="L343" s="39"/>
      <c r="M343" s="40"/>
    </row>
    <row r="344" spans="1:13" ht="32" customHeight="1" x14ac:dyDescent="0.55000000000000004">
      <c r="A344" s="28"/>
      <c r="B344" s="6" t="b">
        <v>0</v>
      </c>
      <c r="C344" s="1" t="s">
        <v>1</v>
      </c>
      <c r="D344" s="6" t="b">
        <v>0</v>
      </c>
      <c r="E344" s="61" t="s">
        <v>4</v>
      </c>
      <c r="F344" s="61"/>
      <c r="G344" s="61"/>
      <c r="H344" s="6" t="b">
        <v>0</v>
      </c>
      <c r="I344" s="1" t="s">
        <v>21</v>
      </c>
      <c r="J344" s="6" t="b">
        <v>0</v>
      </c>
      <c r="K344" s="2" t="s">
        <v>10</v>
      </c>
      <c r="L344" s="39"/>
      <c r="M344" s="40"/>
    </row>
    <row r="345" spans="1:13" ht="32" customHeight="1" x14ac:dyDescent="0.55000000000000004">
      <c r="A345" s="29"/>
      <c r="B345" s="7" t="b">
        <v>0</v>
      </c>
      <c r="C345" s="3" t="s">
        <v>2</v>
      </c>
      <c r="D345" s="7" t="b">
        <v>0</v>
      </c>
      <c r="E345" s="73" t="s">
        <v>5</v>
      </c>
      <c r="F345" s="73"/>
      <c r="G345" s="73"/>
      <c r="H345" s="7" t="b">
        <v>0</v>
      </c>
      <c r="I345" s="3" t="s">
        <v>8</v>
      </c>
      <c r="J345" s="7" t="b">
        <v>0</v>
      </c>
      <c r="K345" s="4" t="s">
        <v>11</v>
      </c>
      <c r="L345" s="41"/>
      <c r="M345" s="42"/>
    </row>
    <row r="346" spans="1:13" ht="19" customHeight="1" x14ac:dyDescent="0.55000000000000004">
      <c r="A346" s="8" t="s">
        <v>13</v>
      </c>
      <c r="B346" s="5"/>
      <c r="D346" s="5"/>
      <c r="E346" s="5"/>
      <c r="F346" s="5"/>
      <c r="H346" s="5"/>
      <c r="J346" s="5"/>
    </row>
    <row r="347" spans="1:13" ht="32" customHeight="1" x14ac:dyDescent="0.55000000000000004">
      <c r="A347" s="43" t="s">
        <v>12</v>
      </c>
      <c r="B347" s="45" t="s">
        <v>16</v>
      </c>
      <c r="C347" s="46"/>
      <c r="D347" s="46"/>
      <c r="E347" s="47"/>
      <c r="F347" s="47"/>
      <c r="G347" s="48"/>
      <c r="H347" s="49" t="s">
        <v>24</v>
      </c>
      <c r="I347" s="50"/>
      <c r="J347" s="50"/>
      <c r="K347" s="51"/>
      <c r="L347" s="49" t="s">
        <v>15</v>
      </c>
      <c r="M347" s="51"/>
    </row>
    <row r="348" spans="1:13" ht="32" customHeight="1" x14ac:dyDescent="0.55000000000000004">
      <c r="A348" s="44"/>
      <c r="B348" s="55" t="s">
        <v>19</v>
      </c>
      <c r="C348" s="56"/>
      <c r="D348" s="57" t="s">
        <v>18</v>
      </c>
      <c r="E348" s="58"/>
      <c r="F348" s="58"/>
      <c r="G348" s="59"/>
      <c r="H348" s="52"/>
      <c r="I348" s="53"/>
      <c r="J348" s="53"/>
      <c r="K348" s="54"/>
      <c r="L348" s="52"/>
      <c r="M348" s="54"/>
    </row>
    <row r="349" spans="1:13" ht="32" customHeight="1" x14ac:dyDescent="0.55000000000000004">
      <c r="A349" s="27">
        <v>24</v>
      </c>
      <c r="B349" s="30"/>
      <c r="C349" s="31"/>
      <c r="D349" s="10">
        <v>1</v>
      </c>
      <c r="E349" s="11"/>
      <c r="F349" s="12" t="s">
        <v>29</v>
      </c>
      <c r="G349" s="13"/>
      <c r="H349" s="77"/>
      <c r="I349" s="78"/>
      <c r="J349" s="78"/>
      <c r="K349" s="78"/>
      <c r="L349" s="77"/>
      <c r="M349" s="79"/>
    </row>
    <row r="350" spans="1:13" ht="32" customHeight="1" x14ac:dyDescent="0.55000000000000004">
      <c r="A350" s="28"/>
      <c r="B350" s="32"/>
      <c r="C350" s="33"/>
      <c r="D350" s="14">
        <v>2</v>
      </c>
      <c r="E350" s="15"/>
      <c r="F350" s="15" t="s">
        <v>29</v>
      </c>
      <c r="G350" s="16"/>
      <c r="H350" s="62"/>
      <c r="I350" s="63"/>
      <c r="J350" s="63"/>
      <c r="K350" s="63"/>
      <c r="L350" s="62"/>
      <c r="M350" s="64"/>
    </row>
    <row r="351" spans="1:13" ht="32" customHeight="1" x14ac:dyDescent="0.55000000000000004">
      <c r="A351" s="28"/>
      <c r="B351" s="32"/>
      <c r="C351" s="33"/>
      <c r="D351" s="14">
        <v>3</v>
      </c>
      <c r="E351" s="15"/>
      <c r="F351" s="15" t="s">
        <v>29</v>
      </c>
      <c r="G351" s="16"/>
      <c r="H351" s="62"/>
      <c r="I351" s="63"/>
      <c r="J351" s="63"/>
      <c r="K351" s="63"/>
      <c r="L351" s="62"/>
      <c r="M351" s="64"/>
    </row>
    <row r="352" spans="1:13" ht="32" customHeight="1" x14ac:dyDescent="0.55000000000000004">
      <c r="A352" s="28"/>
      <c r="B352" s="32"/>
      <c r="C352" s="33"/>
      <c r="D352" s="14">
        <v>4</v>
      </c>
      <c r="E352" s="15"/>
      <c r="F352" s="15" t="s">
        <v>29</v>
      </c>
      <c r="G352" s="16"/>
      <c r="H352" s="62"/>
      <c r="I352" s="63"/>
      <c r="J352" s="63"/>
      <c r="K352" s="63"/>
      <c r="L352" s="62"/>
      <c r="M352" s="64"/>
    </row>
    <row r="353" spans="1:13" ht="32" customHeight="1" x14ac:dyDescent="0.55000000000000004">
      <c r="A353" s="28"/>
      <c r="B353" s="32"/>
      <c r="C353" s="33"/>
      <c r="D353" s="14">
        <v>5</v>
      </c>
      <c r="E353" s="15"/>
      <c r="F353" s="15" t="s">
        <v>29</v>
      </c>
      <c r="G353" s="16"/>
      <c r="H353" s="62"/>
      <c r="I353" s="63"/>
      <c r="J353" s="63"/>
      <c r="K353" s="63"/>
      <c r="L353" s="62"/>
      <c r="M353" s="64"/>
    </row>
    <row r="354" spans="1:13" ht="32" customHeight="1" x14ac:dyDescent="0.55000000000000004">
      <c r="A354" s="28"/>
      <c r="B354" s="32"/>
      <c r="C354" s="33"/>
      <c r="D354" s="14">
        <v>6</v>
      </c>
      <c r="E354" s="15"/>
      <c r="F354" s="15" t="s">
        <v>29</v>
      </c>
      <c r="G354" s="16"/>
      <c r="H354" s="62"/>
      <c r="I354" s="63"/>
      <c r="J354" s="63"/>
      <c r="K354" s="63"/>
      <c r="L354" s="62"/>
      <c r="M354" s="64"/>
    </row>
    <row r="355" spans="1:13" ht="32" customHeight="1" x14ac:dyDescent="0.55000000000000004">
      <c r="A355" s="28"/>
      <c r="B355" s="34"/>
      <c r="C355" s="35"/>
      <c r="D355" s="17">
        <v>7</v>
      </c>
      <c r="E355" s="18"/>
      <c r="F355" s="18" t="s">
        <v>29</v>
      </c>
      <c r="G355" s="19"/>
      <c r="H355" s="74"/>
      <c r="I355" s="75"/>
      <c r="J355" s="75"/>
      <c r="K355" s="75"/>
      <c r="L355" s="74"/>
      <c r="M355" s="76"/>
    </row>
    <row r="356" spans="1:13" ht="32" customHeight="1" x14ac:dyDescent="0.55000000000000004">
      <c r="A356" s="28"/>
      <c r="B356" s="36" t="s">
        <v>17</v>
      </c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8"/>
    </row>
    <row r="357" spans="1:13" ht="32" customHeight="1" x14ac:dyDescent="0.55000000000000004">
      <c r="A357" s="28"/>
      <c r="B357" s="6" t="b">
        <v>0</v>
      </c>
      <c r="C357" s="1" t="s">
        <v>28</v>
      </c>
      <c r="D357" s="6" t="b">
        <v>0</v>
      </c>
      <c r="E357" s="60" t="s">
        <v>27</v>
      </c>
      <c r="F357" s="60"/>
      <c r="G357" s="60"/>
      <c r="H357" s="6" t="b">
        <v>0</v>
      </c>
      <c r="I357" s="1" t="s">
        <v>6</v>
      </c>
      <c r="J357" s="6" t="b">
        <v>0</v>
      </c>
      <c r="K357" s="2" t="s">
        <v>9</v>
      </c>
      <c r="L357" s="22" t="s">
        <v>14</v>
      </c>
      <c r="M357" s="9"/>
    </row>
    <row r="358" spans="1:13" ht="32" customHeight="1" x14ac:dyDescent="0.55000000000000004">
      <c r="A358" s="28"/>
      <c r="B358" s="6" t="b">
        <v>0</v>
      </c>
      <c r="C358" s="1" t="s">
        <v>0</v>
      </c>
      <c r="D358" s="6" t="b">
        <v>0</v>
      </c>
      <c r="E358" s="61" t="s">
        <v>3</v>
      </c>
      <c r="F358" s="61"/>
      <c r="G358" s="61"/>
      <c r="H358" s="6" t="b">
        <v>0</v>
      </c>
      <c r="I358" s="1" t="s">
        <v>7</v>
      </c>
      <c r="J358" s="6" t="b">
        <v>0</v>
      </c>
      <c r="K358" s="2" t="s">
        <v>20</v>
      </c>
      <c r="L358" s="39"/>
      <c r="M358" s="40"/>
    </row>
    <row r="359" spans="1:13" ht="32" customHeight="1" x14ac:dyDescent="0.55000000000000004">
      <c r="A359" s="28"/>
      <c r="B359" s="6" t="b">
        <v>0</v>
      </c>
      <c r="C359" s="1" t="s">
        <v>1</v>
      </c>
      <c r="D359" s="6" t="b">
        <v>0</v>
      </c>
      <c r="E359" s="61" t="s">
        <v>4</v>
      </c>
      <c r="F359" s="61"/>
      <c r="G359" s="61"/>
      <c r="H359" s="6" t="b">
        <v>0</v>
      </c>
      <c r="I359" s="1" t="s">
        <v>21</v>
      </c>
      <c r="J359" s="6" t="b">
        <v>0</v>
      </c>
      <c r="K359" s="2" t="s">
        <v>10</v>
      </c>
      <c r="L359" s="39"/>
      <c r="M359" s="40"/>
    </row>
    <row r="360" spans="1:13" ht="32" customHeight="1" x14ac:dyDescent="0.55000000000000004">
      <c r="A360" s="29"/>
      <c r="B360" s="7" t="b">
        <v>0</v>
      </c>
      <c r="C360" s="3" t="s">
        <v>2</v>
      </c>
      <c r="D360" s="7" t="b">
        <v>0</v>
      </c>
      <c r="E360" s="73" t="s">
        <v>5</v>
      </c>
      <c r="F360" s="73"/>
      <c r="G360" s="73"/>
      <c r="H360" s="7" t="b">
        <v>0</v>
      </c>
      <c r="I360" s="3" t="s">
        <v>8</v>
      </c>
      <c r="J360" s="7" t="b">
        <v>0</v>
      </c>
      <c r="K360" s="4" t="s">
        <v>11</v>
      </c>
      <c r="L360" s="41"/>
      <c r="M360" s="42"/>
    </row>
    <row r="361" spans="1:13" ht="19" customHeight="1" x14ac:dyDescent="0.55000000000000004">
      <c r="A361" s="8" t="s">
        <v>13</v>
      </c>
      <c r="B361" s="5"/>
      <c r="D361" s="5"/>
      <c r="E361" s="5"/>
      <c r="F361" s="5"/>
      <c r="H361" s="5"/>
      <c r="J361" s="5"/>
    </row>
    <row r="362" spans="1:13" ht="32" customHeight="1" x14ac:dyDescent="0.55000000000000004">
      <c r="A362" s="43" t="s">
        <v>12</v>
      </c>
      <c r="B362" s="45" t="s">
        <v>16</v>
      </c>
      <c r="C362" s="46"/>
      <c r="D362" s="46"/>
      <c r="E362" s="47"/>
      <c r="F362" s="47"/>
      <c r="G362" s="48"/>
      <c r="H362" s="49" t="s">
        <v>24</v>
      </c>
      <c r="I362" s="50"/>
      <c r="J362" s="50"/>
      <c r="K362" s="51"/>
      <c r="L362" s="49" t="s">
        <v>15</v>
      </c>
      <c r="M362" s="51"/>
    </row>
    <row r="363" spans="1:13" ht="32" customHeight="1" x14ac:dyDescent="0.55000000000000004">
      <c r="A363" s="44"/>
      <c r="B363" s="55" t="s">
        <v>19</v>
      </c>
      <c r="C363" s="56"/>
      <c r="D363" s="57" t="s">
        <v>18</v>
      </c>
      <c r="E363" s="58"/>
      <c r="F363" s="58"/>
      <c r="G363" s="59"/>
      <c r="H363" s="52"/>
      <c r="I363" s="53"/>
      <c r="J363" s="53"/>
      <c r="K363" s="54"/>
      <c r="L363" s="52"/>
      <c r="M363" s="54"/>
    </row>
    <row r="364" spans="1:13" ht="32" customHeight="1" x14ac:dyDescent="0.55000000000000004">
      <c r="A364" s="27">
        <v>25</v>
      </c>
      <c r="B364" s="30"/>
      <c r="C364" s="31"/>
      <c r="D364" s="10">
        <v>1</v>
      </c>
      <c r="E364" s="11"/>
      <c r="F364" s="12" t="s">
        <v>29</v>
      </c>
      <c r="G364" s="13"/>
      <c r="H364" s="77"/>
      <c r="I364" s="78"/>
      <c r="J364" s="78"/>
      <c r="K364" s="78"/>
      <c r="L364" s="77"/>
      <c r="M364" s="79"/>
    </row>
    <row r="365" spans="1:13" ht="32" customHeight="1" x14ac:dyDescent="0.55000000000000004">
      <c r="A365" s="28"/>
      <c r="B365" s="32"/>
      <c r="C365" s="33"/>
      <c r="D365" s="14">
        <v>2</v>
      </c>
      <c r="E365" s="15"/>
      <c r="F365" s="15" t="s">
        <v>29</v>
      </c>
      <c r="G365" s="16"/>
      <c r="H365" s="62"/>
      <c r="I365" s="63"/>
      <c r="J365" s="63"/>
      <c r="K365" s="63"/>
      <c r="L365" s="62"/>
      <c r="M365" s="64"/>
    </row>
    <row r="366" spans="1:13" ht="32" customHeight="1" x14ac:dyDescent="0.55000000000000004">
      <c r="A366" s="28"/>
      <c r="B366" s="32"/>
      <c r="C366" s="33"/>
      <c r="D366" s="14">
        <v>3</v>
      </c>
      <c r="E366" s="15"/>
      <c r="F366" s="15" t="s">
        <v>29</v>
      </c>
      <c r="G366" s="16"/>
      <c r="H366" s="62"/>
      <c r="I366" s="63"/>
      <c r="J366" s="63"/>
      <c r="K366" s="63"/>
      <c r="L366" s="62"/>
      <c r="M366" s="64"/>
    </row>
    <row r="367" spans="1:13" ht="32" customHeight="1" x14ac:dyDescent="0.55000000000000004">
      <c r="A367" s="28"/>
      <c r="B367" s="32"/>
      <c r="C367" s="33"/>
      <c r="D367" s="14">
        <v>4</v>
      </c>
      <c r="E367" s="15"/>
      <c r="F367" s="15" t="s">
        <v>29</v>
      </c>
      <c r="G367" s="16"/>
      <c r="H367" s="62"/>
      <c r="I367" s="63"/>
      <c r="J367" s="63"/>
      <c r="K367" s="63"/>
      <c r="L367" s="62"/>
      <c r="M367" s="64"/>
    </row>
    <row r="368" spans="1:13" ht="32" customHeight="1" x14ac:dyDescent="0.55000000000000004">
      <c r="A368" s="28"/>
      <c r="B368" s="32"/>
      <c r="C368" s="33"/>
      <c r="D368" s="14">
        <v>5</v>
      </c>
      <c r="E368" s="15"/>
      <c r="F368" s="15" t="s">
        <v>29</v>
      </c>
      <c r="G368" s="16"/>
      <c r="H368" s="62"/>
      <c r="I368" s="63"/>
      <c r="J368" s="63"/>
      <c r="K368" s="63"/>
      <c r="L368" s="62"/>
      <c r="M368" s="64"/>
    </row>
    <row r="369" spans="1:13" ht="32" customHeight="1" x14ac:dyDescent="0.55000000000000004">
      <c r="A369" s="28"/>
      <c r="B369" s="32"/>
      <c r="C369" s="33"/>
      <c r="D369" s="14">
        <v>6</v>
      </c>
      <c r="E369" s="15"/>
      <c r="F369" s="15" t="s">
        <v>29</v>
      </c>
      <c r="G369" s="16"/>
      <c r="H369" s="62"/>
      <c r="I369" s="63"/>
      <c r="J369" s="63"/>
      <c r="K369" s="63"/>
      <c r="L369" s="62"/>
      <c r="M369" s="64"/>
    </row>
    <row r="370" spans="1:13" ht="32" customHeight="1" x14ac:dyDescent="0.55000000000000004">
      <c r="A370" s="28"/>
      <c r="B370" s="34"/>
      <c r="C370" s="35"/>
      <c r="D370" s="17">
        <v>7</v>
      </c>
      <c r="E370" s="18"/>
      <c r="F370" s="18" t="s">
        <v>29</v>
      </c>
      <c r="G370" s="19"/>
      <c r="H370" s="74"/>
      <c r="I370" s="75"/>
      <c r="J370" s="75"/>
      <c r="K370" s="75"/>
      <c r="L370" s="74"/>
      <c r="M370" s="76"/>
    </row>
    <row r="371" spans="1:13" ht="32" customHeight="1" x14ac:dyDescent="0.55000000000000004">
      <c r="A371" s="28"/>
      <c r="B371" s="36" t="s">
        <v>17</v>
      </c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8"/>
    </row>
    <row r="372" spans="1:13" ht="32" customHeight="1" x14ac:dyDescent="0.55000000000000004">
      <c r="A372" s="28"/>
      <c r="B372" s="6" t="b">
        <v>0</v>
      </c>
      <c r="C372" s="1" t="s">
        <v>28</v>
      </c>
      <c r="D372" s="6" t="b">
        <v>0</v>
      </c>
      <c r="E372" s="60" t="s">
        <v>27</v>
      </c>
      <c r="F372" s="60"/>
      <c r="G372" s="60"/>
      <c r="H372" s="6" t="b">
        <v>0</v>
      </c>
      <c r="I372" s="1" t="s">
        <v>6</v>
      </c>
      <c r="J372" s="6" t="b">
        <v>0</v>
      </c>
      <c r="K372" s="2" t="s">
        <v>9</v>
      </c>
      <c r="L372" s="22" t="s">
        <v>14</v>
      </c>
      <c r="M372" s="9"/>
    </row>
    <row r="373" spans="1:13" ht="32" customHeight="1" x14ac:dyDescent="0.55000000000000004">
      <c r="A373" s="28"/>
      <c r="B373" s="6" t="b">
        <v>0</v>
      </c>
      <c r="C373" s="1" t="s">
        <v>0</v>
      </c>
      <c r="D373" s="6" t="b">
        <v>0</v>
      </c>
      <c r="E373" s="61" t="s">
        <v>3</v>
      </c>
      <c r="F373" s="61"/>
      <c r="G373" s="61"/>
      <c r="H373" s="6" t="b">
        <v>0</v>
      </c>
      <c r="I373" s="1" t="s">
        <v>7</v>
      </c>
      <c r="J373" s="6" t="b">
        <v>0</v>
      </c>
      <c r="K373" s="2" t="s">
        <v>20</v>
      </c>
      <c r="L373" s="39"/>
      <c r="M373" s="40"/>
    </row>
    <row r="374" spans="1:13" ht="32" customHeight="1" x14ac:dyDescent="0.55000000000000004">
      <c r="A374" s="28"/>
      <c r="B374" s="6" t="b">
        <v>0</v>
      </c>
      <c r="C374" s="1" t="s">
        <v>1</v>
      </c>
      <c r="D374" s="6" t="b">
        <v>0</v>
      </c>
      <c r="E374" s="61" t="s">
        <v>4</v>
      </c>
      <c r="F374" s="61"/>
      <c r="G374" s="61"/>
      <c r="H374" s="6" t="b">
        <v>0</v>
      </c>
      <c r="I374" s="1" t="s">
        <v>21</v>
      </c>
      <c r="J374" s="6" t="b">
        <v>0</v>
      </c>
      <c r="K374" s="2" t="s">
        <v>10</v>
      </c>
      <c r="L374" s="39"/>
      <c r="M374" s="40"/>
    </row>
    <row r="375" spans="1:13" ht="32" customHeight="1" x14ac:dyDescent="0.55000000000000004">
      <c r="A375" s="29"/>
      <c r="B375" s="7" t="b">
        <v>0</v>
      </c>
      <c r="C375" s="3" t="s">
        <v>2</v>
      </c>
      <c r="D375" s="7" t="b">
        <v>0</v>
      </c>
      <c r="E375" s="73" t="s">
        <v>5</v>
      </c>
      <c r="F375" s="73"/>
      <c r="G375" s="73"/>
      <c r="H375" s="7" t="b">
        <v>0</v>
      </c>
      <c r="I375" s="3" t="s">
        <v>8</v>
      </c>
      <c r="J375" s="7" t="b">
        <v>0</v>
      </c>
      <c r="K375" s="4" t="s">
        <v>11</v>
      </c>
      <c r="L375" s="41"/>
      <c r="M375" s="42"/>
    </row>
    <row r="376" spans="1:13" ht="19" customHeight="1" x14ac:dyDescent="0.55000000000000004">
      <c r="A376" s="8" t="s">
        <v>13</v>
      </c>
      <c r="B376" s="5"/>
      <c r="D376" s="5"/>
      <c r="E376" s="5"/>
      <c r="F376" s="5"/>
      <c r="H376" s="5"/>
      <c r="J376" s="5"/>
    </row>
    <row r="377" spans="1:13" ht="32" customHeight="1" x14ac:dyDescent="0.55000000000000004">
      <c r="A377" s="43" t="s">
        <v>12</v>
      </c>
      <c r="B377" s="45" t="s">
        <v>16</v>
      </c>
      <c r="C377" s="46"/>
      <c r="D377" s="46"/>
      <c r="E377" s="47"/>
      <c r="F377" s="47"/>
      <c r="G377" s="48"/>
      <c r="H377" s="49" t="s">
        <v>24</v>
      </c>
      <c r="I377" s="50"/>
      <c r="J377" s="50"/>
      <c r="K377" s="51"/>
      <c r="L377" s="49" t="s">
        <v>15</v>
      </c>
      <c r="M377" s="51"/>
    </row>
    <row r="378" spans="1:13" ht="32" customHeight="1" x14ac:dyDescent="0.55000000000000004">
      <c r="A378" s="44"/>
      <c r="B378" s="55" t="s">
        <v>19</v>
      </c>
      <c r="C378" s="56"/>
      <c r="D378" s="57" t="s">
        <v>18</v>
      </c>
      <c r="E378" s="58"/>
      <c r="F378" s="58"/>
      <c r="G378" s="59"/>
      <c r="H378" s="52"/>
      <c r="I378" s="53"/>
      <c r="J378" s="53"/>
      <c r="K378" s="54"/>
      <c r="L378" s="52"/>
      <c r="M378" s="54"/>
    </row>
    <row r="379" spans="1:13" ht="32" customHeight="1" x14ac:dyDescent="0.55000000000000004">
      <c r="A379" s="27">
        <v>26</v>
      </c>
      <c r="B379" s="30"/>
      <c r="C379" s="31"/>
      <c r="D379" s="10">
        <v>1</v>
      </c>
      <c r="E379" s="11"/>
      <c r="F379" s="12" t="s">
        <v>29</v>
      </c>
      <c r="G379" s="13"/>
      <c r="H379" s="77"/>
      <c r="I379" s="78"/>
      <c r="J379" s="78"/>
      <c r="K379" s="78"/>
      <c r="L379" s="77"/>
      <c r="M379" s="79"/>
    </row>
    <row r="380" spans="1:13" ht="32" customHeight="1" x14ac:dyDescent="0.55000000000000004">
      <c r="A380" s="28"/>
      <c r="B380" s="32"/>
      <c r="C380" s="33"/>
      <c r="D380" s="14">
        <v>2</v>
      </c>
      <c r="E380" s="15"/>
      <c r="F380" s="15" t="s">
        <v>29</v>
      </c>
      <c r="G380" s="16"/>
      <c r="H380" s="62"/>
      <c r="I380" s="63"/>
      <c r="J380" s="63"/>
      <c r="K380" s="63"/>
      <c r="L380" s="62"/>
      <c r="M380" s="64"/>
    </row>
    <row r="381" spans="1:13" ht="32" customHeight="1" x14ac:dyDescent="0.55000000000000004">
      <c r="A381" s="28"/>
      <c r="B381" s="32"/>
      <c r="C381" s="33"/>
      <c r="D381" s="14">
        <v>3</v>
      </c>
      <c r="E381" s="15"/>
      <c r="F381" s="15" t="s">
        <v>29</v>
      </c>
      <c r="G381" s="16"/>
      <c r="H381" s="62"/>
      <c r="I381" s="63"/>
      <c r="J381" s="63"/>
      <c r="K381" s="63"/>
      <c r="L381" s="62"/>
      <c r="M381" s="64"/>
    </row>
    <row r="382" spans="1:13" ht="32" customHeight="1" x14ac:dyDescent="0.55000000000000004">
      <c r="A382" s="28"/>
      <c r="B382" s="32"/>
      <c r="C382" s="33"/>
      <c r="D382" s="14">
        <v>4</v>
      </c>
      <c r="E382" s="15"/>
      <c r="F382" s="15" t="s">
        <v>29</v>
      </c>
      <c r="G382" s="16"/>
      <c r="H382" s="62"/>
      <c r="I382" s="63"/>
      <c r="J382" s="63"/>
      <c r="K382" s="63"/>
      <c r="L382" s="62"/>
      <c r="M382" s="64"/>
    </row>
    <row r="383" spans="1:13" ht="32" customHeight="1" x14ac:dyDescent="0.55000000000000004">
      <c r="A383" s="28"/>
      <c r="B383" s="32"/>
      <c r="C383" s="33"/>
      <c r="D383" s="14">
        <v>5</v>
      </c>
      <c r="E383" s="15"/>
      <c r="F383" s="15" t="s">
        <v>29</v>
      </c>
      <c r="G383" s="16"/>
      <c r="H383" s="62"/>
      <c r="I383" s="63"/>
      <c r="J383" s="63"/>
      <c r="K383" s="63"/>
      <c r="L383" s="62"/>
      <c r="M383" s="64"/>
    </row>
    <row r="384" spans="1:13" ht="32" customHeight="1" x14ac:dyDescent="0.55000000000000004">
      <c r="A384" s="28"/>
      <c r="B384" s="32"/>
      <c r="C384" s="33"/>
      <c r="D384" s="14">
        <v>6</v>
      </c>
      <c r="E384" s="15"/>
      <c r="F384" s="15" t="s">
        <v>29</v>
      </c>
      <c r="G384" s="16"/>
      <c r="H384" s="62"/>
      <c r="I384" s="63"/>
      <c r="J384" s="63"/>
      <c r="K384" s="63"/>
      <c r="L384" s="62"/>
      <c r="M384" s="64"/>
    </row>
    <row r="385" spans="1:13" ht="32" customHeight="1" x14ac:dyDescent="0.55000000000000004">
      <c r="A385" s="28"/>
      <c r="B385" s="34"/>
      <c r="C385" s="35"/>
      <c r="D385" s="17">
        <v>7</v>
      </c>
      <c r="E385" s="18"/>
      <c r="F385" s="18" t="s">
        <v>29</v>
      </c>
      <c r="G385" s="19"/>
      <c r="H385" s="74"/>
      <c r="I385" s="75"/>
      <c r="J385" s="75"/>
      <c r="K385" s="75"/>
      <c r="L385" s="74"/>
      <c r="M385" s="76"/>
    </row>
    <row r="386" spans="1:13" ht="32" customHeight="1" x14ac:dyDescent="0.55000000000000004">
      <c r="A386" s="28"/>
      <c r="B386" s="36" t="s">
        <v>17</v>
      </c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8"/>
    </row>
    <row r="387" spans="1:13" ht="32" customHeight="1" x14ac:dyDescent="0.55000000000000004">
      <c r="A387" s="28"/>
      <c r="B387" s="6" t="b">
        <v>0</v>
      </c>
      <c r="C387" s="1" t="s">
        <v>28</v>
      </c>
      <c r="D387" s="6" t="b">
        <v>0</v>
      </c>
      <c r="E387" s="60" t="s">
        <v>27</v>
      </c>
      <c r="F387" s="60"/>
      <c r="G387" s="60"/>
      <c r="H387" s="6" t="b">
        <v>0</v>
      </c>
      <c r="I387" s="1" t="s">
        <v>6</v>
      </c>
      <c r="J387" s="6" t="b">
        <v>0</v>
      </c>
      <c r="K387" s="2" t="s">
        <v>9</v>
      </c>
      <c r="L387" s="22" t="s">
        <v>14</v>
      </c>
      <c r="M387" s="9"/>
    </row>
    <row r="388" spans="1:13" ht="32" customHeight="1" x14ac:dyDescent="0.55000000000000004">
      <c r="A388" s="28"/>
      <c r="B388" s="6" t="b">
        <v>0</v>
      </c>
      <c r="C388" s="1" t="s">
        <v>0</v>
      </c>
      <c r="D388" s="6" t="b">
        <v>0</v>
      </c>
      <c r="E388" s="61" t="s">
        <v>3</v>
      </c>
      <c r="F388" s="61"/>
      <c r="G388" s="61"/>
      <c r="H388" s="6" t="b">
        <v>0</v>
      </c>
      <c r="I388" s="1" t="s">
        <v>7</v>
      </c>
      <c r="J388" s="6" t="b">
        <v>0</v>
      </c>
      <c r="K388" s="2" t="s">
        <v>20</v>
      </c>
      <c r="L388" s="39"/>
      <c r="M388" s="40"/>
    </row>
    <row r="389" spans="1:13" ht="32" customHeight="1" x14ac:dyDescent="0.55000000000000004">
      <c r="A389" s="28"/>
      <c r="B389" s="6" t="b">
        <v>0</v>
      </c>
      <c r="C389" s="1" t="s">
        <v>1</v>
      </c>
      <c r="D389" s="6" t="b">
        <v>0</v>
      </c>
      <c r="E389" s="61" t="s">
        <v>4</v>
      </c>
      <c r="F389" s="61"/>
      <c r="G389" s="61"/>
      <c r="H389" s="6" t="b">
        <v>0</v>
      </c>
      <c r="I389" s="1" t="s">
        <v>21</v>
      </c>
      <c r="J389" s="6" t="b">
        <v>0</v>
      </c>
      <c r="K389" s="2" t="s">
        <v>10</v>
      </c>
      <c r="L389" s="39"/>
      <c r="M389" s="40"/>
    </row>
    <row r="390" spans="1:13" ht="32" customHeight="1" x14ac:dyDescent="0.55000000000000004">
      <c r="A390" s="29"/>
      <c r="B390" s="7" t="b">
        <v>0</v>
      </c>
      <c r="C390" s="3" t="s">
        <v>2</v>
      </c>
      <c r="D390" s="7" t="b">
        <v>0</v>
      </c>
      <c r="E390" s="73" t="s">
        <v>5</v>
      </c>
      <c r="F390" s="73"/>
      <c r="G390" s="73"/>
      <c r="H390" s="7" t="b">
        <v>0</v>
      </c>
      <c r="I390" s="3" t="s">
        <v>8</v>
      </c>
      <c r="J390" s="7" t="b">
        <v>0</v>
      </c>
      <c r="K390" s="4" t="s">
        <v>11</v>
      </c>
      <c r="L390" s="41"/>
      <c r="M390" s="42"/>
    </row>
    <row r="391" spans="1:13" ht="19" customHeight="1" x14ac:dyDescent="0.55000000000000004">
      <c r="A391" s="8" t="s">
        <v>13</v>
      </c>
      <c r="B391" s="5"/>
      <c r="D391" s="5"/>
      <c r="E391" s="5"/>
      <c r="F391" s="5"/>
      <c r="H391" s="5"/>
      <c r="J391" s="5"/>
    </row>
    <row r="392" spans="1:13" ht="32" customHeight="1" x14ac:dyDescent="0.55000000000000004">
      <c r="A392" s="43" t="s">
        <v>12</v>
      </c>
      <c r="B392" s="45" t="s">
        <v>16</v>
      </c>
      <c r="C392" s="46"/>
      <c r="D392" s="46"/>
      <c r="E392" s="47"/>
      <c r="F392" s="47"/>
      <c r="G392" s="48"/>
      <c r="H392" s="49" t="s">
        <v>24</v>
      </c>
      <c r="I392" s="50"/>
      <c r="J392" s="50"/>
      <c r="K392" s="51"/>
      <c r="L392" s="49" t="s">
        <v>15</v>
      </c>
      <c r="M392" s="51"/>
    </row>
    <row r="393" spans="1:13" ht="32" customHeight="1" x14ac:dyDescent="0.55000000000000004">
      <c r="A393" s="44"/>
      <c r="B393" s="55" t="s">
        <v>19</v>
      </c>
      <c r="C393" s="56"/>
      <c r="D393" s="57" t="s">
        <v>18</v>
      </c>
      <c r="E393" s="58"/>
      <c r="F393" s="58"/>
      <c r="G393" s="59"/>
      <c r="H393" s="52"/>
      <c r="I393" s="53"/>
      <c r="J393" s="53"/>
      <c r="K393" s="54"/>
      <c r="L393" s="52"/>
      <c r="M393" s="54"/>
    </row>
    <row r="394" spans="1:13" ht="32" customHeight="1" x14ac:dyDescent="0.55000000000000004">
      <c r="A394" s="27">
        <v>27</v>
      </c>
      <c r="B394" s="30"/>
      <c r="C394" s="31"/>
      <c r="D394" s="10">
        <v>1</v>
      </c>
      <c r="E394" s="11"/>
      <c r="F394" s="12" t="s">
        <v>29</v>
      </c>
      <c r="G394" s="13"/>
      <c r="H394" s="77"/>
      <c r="I394" s="78"/>
      <c r="J394" s="78"/>
      <c r="K394" s="78"/>
      <c r="L394" s="77"/>
      <c r="M394" s="79"/>
    </row>
    <row r="395" spans="1:13" ht="32" customHeight="1" x14ac:dyDescent="0.55000000000000004">
      <c r="A395" s="28"/>
      <c r="B395" s="32"/>
      <c r="C395" s="33"/>
      <c r="D395" s="14">
        <v>2</v>
      </c>
      <c r="E395" s="15"/>
      <c r="F395" s="15" t="s">
        <v>29</v>
      </c>
      <c r="G395" s="16"/>
      <c r="H395" s="62"/>
      <c r="I395" s="63"/>
      <c r="J395" s="63"/>
      <c r="K395" s="63"/>
      <c r="L395" s="62"/>
      <c r="M395" s="64"/>
    </row>
    <row r="396" spans="1:13" ht="32" customHeight="1" x14ac:dyDescent="0.55000000000000004">
      <c r="A396" s="28"/>
      <c r="B396" s="32"/>
      <c r="C396" s="33"/>
      <c r="D396" s="14">
        <v>3</v>
      </c>
      <c r="E396" s="15"/>
      <c r="F396" s="15" t="s">
        <v>29</v>
      </c>
      <c r="G396" s="16"/>
      <c r="H396" s="62"/>
      <c r="I396" s="63"/>
      <c r="J396" s="63"/>
      <c r="K396" s="63"/>
      <c r="L396" s="62"/>
      <c r="M396" s="64"/>
    </row>
    <row r="397" spans="1:13" ht="32" customHeight="1" x14ac:dyDescent="0.55000000000000004">
      <c r="A397" s="28"/>
      <c r="B397" s="32"/>
      <c r="C397" s="33"/>
      <c r="D397" s="14">
        <v>4</v>
      </c>
      <c r="E397" s="15"/>
      <c r="F397" s="15" t="s">
        <v>29</v>
      </c>
      <c r="G397" s="16"/>
      <c r="H397" s="62"/>
      <c r="I397" s="63"/>
      <c r="J397" s="63"/>
      <c r="K397" s="63"/>
      <c r="L397" s="62"/>
      <c r="M397" s="64"/>
    </row>
    <row r="398" spans="1:13" ht="32" customHeight="1" x14ac:dyDescent="0.55000000000000004">
      <c r="A398" s="28"/>
      <c r="B398" s="32"/>
      <c r="C398" s="33"/>
      <c r="D398" s="14">
        <v>5</v>
      </c>
      <c r="E398" s="15"/>
      <c r="F398" s="15" t="s">
        <v>29</v>
      </c>
      <c r="G398" s="16"/>
      <c r="H398" s="62"/>
      <c r="I398" s="63"/>
      <c r="J398" s="63"/>
      <c r="K398" s="63"/>
      <c r="L398" s="62"/>
      <c r="M398" s="64"/>
    </row>
    <row r="399" spans="1:13" ht="32" customHeight="1" x14ac:dyDescent="0.55000000000000004">
      <c r="A399" s="28"/>
      <c r="B399" s="32"/>
      <c r="C399" s="33"/>
      <c r="D399" s="14">
        <v>6</v>
      </c>
      <c r="E399" s="15"/>
      <c r="F399" s="15" t="s">
        <v>29</v>
      </c>
      <c r="G399" s="16"/>
      <c r="H399" s="62"/>
      <c r="I399" s="63"/>
      <c r="J399" s="63"/>
      <c r="K399" s="63"/>
      <c r="L399" s="62"/>
      <c r="M399" s="64"/>
    </row>
    <row r="400" spans="1:13" ht="32" customHeight="1" x14ac:dyDescent="0.55000000000000004">
      <c r="A400" s="28"/>
      <c r="B400" s="34"/>
      <c r="C400" s="35"/>
      <c r="D400" s="17">
        <v>7</v>
      </c>
      <c r="E400" s="18"/>
      <c r="F400" s="18" t="s">
        <v>29</v>
      </c>
      <c r="G400" s="19"/>
      <c r="H400" s="74"/>
      <c r="I400" s="75"/>
      <c r="J400" s="75"/>
      <c r="K400" s="75"/>
      <c r="L400" s="74"/>
      <c r="M400" s="76"/>
    </row>
    <row r="401" spans="1:13" ht="32" customHeight="1" x14ac:dyDescent="0.55000000000000004">
      <c r="A401" s="28"/>
      <c r="B401" s="36" t="s">
        <v>17</v>
      </c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8"/>
    </row>
    <row r="402" spans="1:13" ht="32" customHeight="1" x14ac:dyDescent="0.55000000000000004">
      <c r="A402" s="28"/>
      <c r="B402" s="6" t="b">
        <v>0</v>
      </c>
      <c r="C402" s="1" t="s">
        <v>28</v>
      </c>
      <c r="D402" s="6" t="b">
        <v>0</v>
      </c>
      <c r="E402" s="60" t="s">
        <v>27</v>
      </c>
      <c r="F402" s="60"/>
      <c r="G402" s="60"/>
      <c r="H402" s="6" t="b">
        <v>0</v>
      </c>
      <c r="I402" s="1" t="s">
        <v>6</v>
      </c>
      <c r="J402" s="6" t="b">
        <v>0</v>
      </c>
      <c r="K402" s="2" t="s">
        <v>9</v>
      </c>
      <c r="L402" s="22" t="s">
        <v>14</v>
      </c>
      <c r="M402" s="9"/>
    </row>
    <row r="403" spans="1:13" ht="32" customHeight="1" x14ac:dyDescent="0.55000000000000004">
      <c r="A403" s="28"/>
      <c r="B403" s="6" t="b">
        <v>0</v>
      </c>
      <c r="C403" s="1" t="s">
        <v>0</v>
      </c>
      <c r="D403" s="6" t="b">
        <v>0</v>
      </c>
      <c r="E403" s="61" t="s">
        <v>3</v>
      </c>
      <c r="F403" s="61"/>
      <c r="G403" s="61"/>
      <c r="H403" s="6" t="b">
        <v>0</v>
      </c>
      <c r="I403" s="1" t="s">
        <v>7</v>
      </c>
      <c r="J403" s="6" t="b">
        <v>0</v>
      </c>
      <c r="K403" s="2" t="s">
        <v>20</v>
      </c>
      <c r="L403" s="39"/>
      <c r="M403" s="40"/>
    </row>
    <row r="404" spans="1:13" ht="32" customHeight="1" x14ac:dyDescent="0.55000000000000004">
      <c r="A404" s="28"/>
      <c r="B404" s="6" t="b">
        <v>0</v>
      </c>
      <c r="C404" s="1" t="s">
        <v>1</v>
      </c>
      <c r="D404" s="6" t="b">
        <v>0</v>
      </c>
      <c r="E404" s="61" t="s">
        <v>4</v>
      </c>
      <c r="F404" s="61"/>
      <c r="G404" s="61"/>
      <c r="H404" s="6" t="b">
        <v>0</v>
      </c>
      <c r="I404" s="1" t="s">
        <v>21</v>
      </c>
      <c r="J404" s="6" t="b">
        <v>0</v>
      </c>
      <c r="K404" s="2" t="s">
        <v>10</v>
      </c>
      <c r="L404" s="39"/>
      <c r="M404" s="40"/>
    </row>
    <row r="405" spans="1:13" ht="32" customHeight="1" x14ac:dyDescent="0.55000000000000004">
      <c r="A405" s="29"/>
      <c r="B405" s="7" t="b">
        <v>0</v>
      </c>
      <c r="C405" s="3" t="s">
        <v>2</v>
      </c>
      <c r="D405" s="7" t="b">
        <v>0</v>
      </c>
      <c r="E405" s="73" t="s">
        <v>5</v>
      </c>
      <c r="F405" s="73"/>
      <c r="G405" s="73"/>
      <c r="H405" s="7" t="b">
        <v>0</v>
      </c>
      <c r="I405" s="3" t="s">
        <v>8</v>
      </c>
      <c r="J405" s="7" t="b">
        <v>0</v>
      </c>
      <c r="K405" s="4" t="s">
        <v>11</v>
      </c>
      <c r="L405" s="41"/>
      <c r="M405" s="42"/>
    </row>
    <row r="406" spans="1:13" ht="19" customHeight="1" x14ac:dyDescent="0.55000000000000004">
      <c r="A406" s="8" t="s">
        <v>13</v>
      </c>
      <c r="B406" s="5"/>
      <c r="D406" s="5"/>
      <c r="E406" s="5"/>
      <c r="F406" s="5"/>
      <c r="H406" s="5"/>
      <c r="J406" s="5"/>
    </row>
    <row r="407" spans="1:13" ht="32" customHeight="1" x14ac:dyDescent="0.55000000000000004">
      <c r="A407" s="43" t="s">
        <v>12</v>
      </c>
      <c r="B407" s="45" t="s">
        <v>16</v>
      </c>
      <c r="C407" s="46"/>
      <c r="D407" s="46"/>
      <c r="E407" s="47"/>
      <c r="F407" s="47"/>
      <c r="G407" s="48"/>
      <c r="H407" s="49" t="s">
        <v>24</v>
      </c>
      <c r="I407" s="50"/>
      <c r="J407" s="50"/>
      <c r="K407" s="51"/>
      <c r="L407" s="49" t="s">
        <v>15</v>
      </c>
      <c r="M407" s="51"/>
    </row>
    <row r="408" spans="1:13" ht="32" customHeight="1" x14ac:dyDescent="0.55000000000000004">
      <c r="A408" s="44"/>
      <c r="B408" s="55" t="s">
        <v>19</v>
      </c>
      <c r="C408" s="56"/>
      <c r="D408" s="57" t="s">
        <v>18</v>
      </c>
      <c r="E408" s="58"/>
      <c r="F408" s="58"/>
      <c r="G408" s="59"/>
      <c r="H408" s="52"/>
      <c r="I408" s="53"/>
      <c r="J408" s="53"/>
      <c r="K408" s="54"/>
      <c r="L408" s="52"/>
      <c r="M408" s="54"/>
    </row>
    <row r="409" spans="1:13" ht="32" customHeight="1" x14ac:dyDescent="0.55000000000000004">
      <c r="A409" s="27">
        <v>28</v>
      </c>
      <c r="B409" s="30"/>
      <c r="C409" s="31"/>
      <c r="D409" s="10">
        <v>1</v>
      </c>
      <c r="E409" s="11"/>
      <c r="F409" s="12" t="s">
        <v>29</v>
      </c>
      <c r="G409" s="13"/>
      <c r="H409" s="77"/>
      <c r="I409" s="78"/>
      <c r="J409" s="78"/>
      <c r="K409" s="78"/>
      <c r="L409" s="77"/>
      <c r="M409" s="79"/>
    </row>
    <row r="410" spans="1:13" ht="32" customHeight="1" x14ac:dyDescent="0.55000000000000004">
      <c r="A410" s="28"/>
      <c r="B410" s="32"/>
      <c r="C410" s="33"/>
      <c r="D410" s="14">
        <v>2</v>
      </c>
      <c r="E410" s="15"/>
      <c r="F410" s="15" t="s">
        <v>29</v>
      </c>
      <c r="G410" s="16"/>
      <c r="H410" s="62"/>
      <c r="I410" s="63"/>
      <c r="J410" s="63"/>
      <c r="K410" s="63"/>
      <c r="L410" s="62"/>
      <c r="M410" s="64"/>
    </row>
    <row r="411" spans="1:13" ht="32" customHeight="1" x14ac:dyDescent="0.55000000000000004">
      <c r="A411" s="28"/>
      <c r="B411" s="32"/>
      <c r="C411" s="33"/>
      <c r="D411" s="14">
        <v>3</v>
      </c>
      <c r="E411" s="15"/>
      <c r="F411" s="15" t="s">
        <v>29</v>
      </c>
      <c r="G411" s="16"/>
      <c r="H411" s="62"/>
      <c r="I411" s="63"/>
      <c r="J411" s="63"/>
      <c r="K411" s="63"/>
      <c r="L411" s="62"/>
      <c r="M411" s="64"/>
    </row>
    <row r="412" spans="1:13" ht="32" customHeight="1" x14ac:dyDescent="0.55000000000000004">
      <c r="A412" s="28"/>
      <c r="B412" s="32"/>
      <c r="C412" s="33"/>
      <c r="D412" s="14">
        <v>4</v>
      </c>
      <c r="E412" s="15"/>
      <c r="F412" s="15" t="s">
        <v>29</v>
      </c>
      <c r="G412" s="16"/>
      <c r="H412" s="62"/>
      <c r="I412" s="63"/>
      <c r="J412" s="63"/>
      <c r="K412" s="63"/>
      <c r="L412" s="62"/>
      <c r="M412" s="64"/>
    </row>
    <row r="413" spans="1:13" ht="32" customHeight="1" x14ac:dyDescent="0.55000000000000004">
      <c r="A413" s="28"/>
      <c r="B413" s="32"/>
      <c r="C413" s="33"/>
      <c r="D413" s="14">
        <v>5</v>
      </c>
      <c r="E413" s="15"/>
      <c r="F413" s="15" t="s">
        <v>29</v>
      </c>
      <c r="G413" s="16"/>
      <c r="H413" s="62"/>
      <c r="I413" s="63"/>
      <c r="J413" s="63"/>
      <c r="K413" s="63"/>
      <c r="L413" s="62"/>
      <c r="M413" s="64"/>
    </row>
    <row r="414" spans="1:13" ht="32" customHeight="1" x14ac:dyDescent="0.55000000000000004">
      <c r="A414" s="28"/>
      <c r="B414" s="32"/>
      <c r="C414" s="33"/>
      <c r="D414" s="14">
        <v>6</v>
      </c>
      <c r="E414" s="15"/>
      <c r="F414" s="15" t="s">
        <v>29</v>
      </c>
      <c r="G414" s="16"/>
      <c r="H414" s="62"/>
      <c r="I414" s="63"/>
      <c r="J414" s="63"/>
      <c r="K414" s="63"/>
      <c r="L414" s="62"/>
      <c r="M414" s="64"/>
    </row>
    <row r="415" spans="1:13" ht="32" customHeight="1" x14ac:dyDescent="0.55000000000000004">
      <c r="A415" s="28"/>
      <c r="B415" s="34"/>
      <c r="C415" s="35"/>
      <c r="D415" s="17">
        <v>7</v>
      </c>
      <c r="E415" s="18"/>
      <c r="F415" s="18" t="s">
        <v>29</v>
      </c>
      <c r="G415" s="19"/>
      <c r="H415" s="74"/>
      <c r="I415" s="75"/>
      <c r="J415" s="75"/>
      <c r="K415" s="75"/>
      <c r="L415" s="74"/>
      <c r="M415" s="76"/>
    </row>
    <row r="416" spans="1:13" ht="32" customHeight="1" x14ac:dyDescent="0.55000000000000004">
      <c r="A416" s="28"/>
      <c r="B416" s="36" t="s">
        <v>17</v>
      </c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8"/>
    </row>
    <row r="417" spans="1:13" ht="32" customHeight="1" x14ac:dyDescent="0.55000000000000004">
      <c r="A417" s="28"/>
      <c r="B417" s="6" t="b">
        <v>0</v>
      </c>
      <c r="C417" s="1" t="s">
        <v>28</v>
      </c>
      <c r="D417" s="6" t="b">
        <v>0</v>
      </c>
      <c r="E417" s="60" t="s">
        <v>27</v>
      </c>
      <c r="F417" s="60"/>
      <c r="G417" s="60"/>
      <c r="H417" s="6" t="b">
        <v>0</v>
      </c>
      <c r="I417" s="1" t="s">
        <v>6</v>
      </c>
      <c r="J417" s="6" t="b">
        <v>0</v>
      </c>
      <c r="K417" s="2" t="s">
        <v>9</v>
      </c>
      <c r="L417" s="22" t="s">
        <v>14</v>
      </c>
      <c r="M417" s="9"/>
    </row>
    <row r="418" spans="1:13" ht="32" customHeight="1" x14ac:dyDescent="0.55000000000000004">
      <c r="A418" s="28"/>
      <c r="B418" s="6" t="b">
        <v>0</v>
      </c>
      <c r="C418" s="1" t="s">
        <v>0</v>
      </c>
      <c r="D418" s="6" t="b">
        <v>0</v>
      </c>
      <c r="E418" s="61" t="s">
        <v>3</v>
      </c>
      <c r="F418" s="61"/>
      <c r="G418" s="61"/>
      <c r="H418" s="6" t="b">
        <v>0</v>
      </c>
      <c r="I418" s="1" t="s">
        <v>7</v>
      </c>
      <c r="J418" s="6" t="b">
        <v>0</v>
      </c>
      <c r="K418" s="2" t="s">
        <v>20</v>
      </c>
      <c r="L418" s="39"/>
      <c r="M418" s="40"/>
    </row>
    <row r="419" spans="1:13" ht="32" customHeight="1" x14ac:dyDescent="0.55000000000000004">
      <c r="A419" s="28"/>
      <c r="B419" s="6" t="b">
        <v>0</v>
      </c>
      <c r="C419" s="1" t="s">
        <v>1</v>
      </c>
      <c r="D419" s="6" t="b">
        <v>0</v>
      </c>
      <c r="E419" s="61" t="s">
        <v>4</v>
      </c>
      <c r="F419" s="61"/>
      <c r="G419" s="61"/>
      <c r="H419" s="6" t="b">
        <v>0</v>
      </c>
      <c r="I419" s="1" t="s">
        <v>21</v>
      </c>
      <c r="J419" s="6" t="b">
        <v>0</v>
      </c>
      <c r="K419" s="2" t="s">
        <v>10</v>
      </c>
      <c r="L419" s="39"/>
      <c r="M419" s="40"/>
    </row>
    <row r="420" spans="1:13" ht="32" customHeight="1" x14ac:dyDescent="0.55000000000000004">
      <c r="A420" s="29"/>
      <c r="B420" s="7" t="b">
        <v>0</v>
      </c>
      <c r="C420" s="3" t="s">
        <v>2</v>
      </c>
      <c r="D420" s="7" t="b">
        <v>0</v>
      </c>
      <c r="E420" s="73" t="s">
        <v>5</v>
      </c>
      <c r="F420" s="73"/>
      <c r="G420" s="73"/>
      <c r="H420" s="7" t="b">
        <v>0</v>
      </c>
      <c r="I420" s="3" t="s">
        <v>8</v>
      </c>
      <c r="J420" s="7" t="b">
        <v>0</v>
      </c>
      <c r="K420" s="4" t="s">
        <v>11</v>
      </c>
      <c r="L420" s="41"/>
      <c r="M420" s="42"/>
    </row>
    <row r="421" spans="1:13" ht="19" customHeight="1" x14ac:dyDescent="0.55000000000000004">
      <c r="A421" s="8" t="s">
        <v>13</v>
      </c>
      <c r="B421" s="5"/>
      <c r="D421" s="5"/>
      <c r="E421" s="5"/>
      <c r="F421" s="5"/>
      <c r="H421" s="5"/>
      <c r="J421" s="5"/>
    </row>
    <row r="422" spans="1:13" ht="32" customHeight="1" x14ac:dyDescent="0.55000000000000004">
      <c r="A422" s="43" t="s">
        <v>12</v>
      </c>
      <c r="B422" s="45" t="s">
        <v>16</v>
      </c>
      <c r="C422" s="46"/>
      <c r="D422" s="46"/>
      <c r="E422" s="47"/>
      <c r="F422" s="47"/>
      <c r="G422" s="48"/>
      <c r="H422" s="49" t="s">
        <v>24</v>
      </c>
      <c r="I422" s="50"/>
      <c r="J422" s="50"/>
      <c r="K422" s="51"/>
      <c r="L422" s="49" t="s">
        <v>15</v>
      </c>
      <c r="M422" s="51"/>
    </row>
    <row r="423" spans="1:13" ht="32" customHeight="1" x14ac:dyDescent="0.55000000000000004">
      <c r="A423" s="44"/>
      <c r="B423" s="55" t="s">
        <v>19</v>
      </c>
      <c r="C423" s="56"/>
      <c r="D423" s="57" t="s">
        <v>18</v>
      </c>
      <c r="E423" s="58"/>
      <c r="F423" s="58"/>
      <c r="G423" s="59"/>
      <c r="H423" s="52"/>
      <c r="I423" s="53"/>
      <c r="J423" s="53"/>
      <c r="K423" s="54"/>
      <c r="L423" s="52"/>
      <c r="M423" s="54"/>
    </row>
    <row r="424" spans="1:13" ht="32" customHeight="1" x14ac:dyDescent="0.55000000000000004">
      <c r="A424" s="27">
        <v>29</v>
      </c>
      <c r="B424" s="30"/>
      <c r="C424" s="31"/>
      <c r="D424" s="10">
        <v>1</v>
      </c>
      <c r="E424" s="11"/>
      <c r="F424" s="12" t="s">
        <v>29</v>
      </c>
      <c r="G424" s="13"/>
      <c r="H424" s="77"/>
      <c r="I424" s="78"/>
      <c r="J424" s="78"/>
      <c r="K424" s="78"/>
      <c r="L424" s="77"/>
      <c r="M424" s="79"/>
    </row>
    <row r="425" spans="1:13" ht="32" customHeight="1" x14ac:dyDescent="0.55000000000000004">
      <c r="A425" s="28"/>
      <c r="B425" s="32"/>
      <c r="C425" s="33"/>
      <c r="D425" s="14">
        <v>2</v>
      </c>
      <c r="E425" s="15"/>
      <c r="F425" s="15" t="s">
        <v>29</v>
      </c>
      <c r="G425" s="16"/>
      <c r="H425" s="62"/>
      <c r="I425" s="63"/>
      <c r="J425" s="63"/>
      <c r="K425" s="63"/>
      <c r="L425" s="62"/>
      <c r="M425" s="64"/>
    </row>
    <row r="426" spans="1:13" ht="32" customHeight="1" x14ac:dyDescent="0.55000000000000004">
      <c r="A426" s="28"/>
      <c r="B426" s="32"/>
      <c r="C426" s="33"/>
      <c r="D426" s="14">
        <v>3</v>
      </c>
      <c r="E426" s="15"/>
      <c r="F426" s="15" t="s">
        <v>29</v>
      </c>
      <c r="G426" s="16"/>
      <c r="H426" s="62"/>
      <c r="I426" s="63"/>
      <c r="J426" s="63"/>
      <c r="K426" s="63"/>
      <c r="L426" s="62"/>
      <c r="M426" s="64"/>
    </row>
    <row r="427" spans="1:13" ht="32" customHeight="1" x14ac:dyDescent="0.55000000000000004">
      <c r="A427" s="28"/>
      <c r="B427" s="32"/>
      <c r="C427" s="33"/>
      <c r="D427" s="14">
        <v>4</v>
      </c>
      <c r="E427" s="15"/>
      <c r="F427" s="15" t="s">
        <v>29</v>
      </c>
      <c r="G427" s="16"/>
      <c r="H427" s="62"/>
      <c r="I427" s="63"/>
      <c r="J427" s="63"/>
      <c r="K427" s="63"/>
      <c r="L427" s="62"/>
      <c r="M427" s="64"/>
    </row>
    <row r="428" spans="1:13" ht="32" customHeight="1" x14ac:dyDescent="0.55000000000000004">
      <c r="A428" s="28"/>
      <c r="B428" s="32"/>
      <c r="C428" s="33"/>
      <c r="D428" s="14">
        <v>5</v>
      </c>
      <c r="E428" s="15"/>
      <c r="F428" s="15" t="s">
        <v>29</v>
      </c>
      <c r="G428" s="16"/>
      <c r="H428" s="62"/>
      <c r="I428" s="63"/>
      <c r="J428" s="63"/>
      <c r="K428" s="63"/>
      <c r="L428" s="62"/>
      <c r="M428" s="64"/>
    </row>
    <row r="429" spans="1:13" ht="32" customHeight="1" x14ac:dyDescent="0.55000000000000004">
      <c r="A429" s="28"/>
      <c r="B429" s="32"/>
      <c r="C429" s="33"/>
      <c r="D429" s="14">
        <v>6</v>
      </c>
      <c r="E429" s="15"/>
      <c r="F429" s="15" t="s">
        <v>29</v>
      </c>
      <c r="G429" s="16"/>
      <c r="H429" s="62"/>
      <c r="I429" s="63"/>
      <c r="J429" s="63"/>
      <c r="K429" s="63"/>
      <c r="L429" s="62"/>
      <c r="M429" s="64"/>
    </row>
    <row r="430" spans="1:13" ht="32" customHeight="1" x14ac:dyDescent="0.55000000000000004">
      <c r="A430" s="28"/>
      <c r="B430" s="34"/>
      <c r="C430" s="35"/>
      <c r="D430" s="17">
        <v>7</v>
      </c>
      <c r="E430" s="18"/>
      <c r="F430" s="18" t="s">
        <v>29</v>
      </c>
      <c r="G430" s="19"/>
      <c r="H430" s="74"/>
      <c r="I430" s="75"/>
      <c r="J430" s="75"/>
      <c r="K430" s="75"/>
      <c r="L430" s="74"/>
      <c r="M430" s="76"/>
    </row>
    <row r="431" spans="1:13" ht="32" customHeight="1" x14ac:dyDescent="0.55000000000000004">
      <c r="A431" s="28"/>
      <c r="B431" s="36" t="s">
        <v>17</v>
      </c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8"/>
    </row>
    <row r="432" spans="1:13" ht="32" customHeight="1" x14ac:dyDescent="0.55000000000000004">
      <c r="A432" s="28"/>
      <c r="B432" s="6" t="b">
        <v>0</v>
      </c>
      <c r="C432" s="1" t="s">
        <v>28</v>
      </c>
      <c r="D432" s="6" t="b">
        <v>0</v>
      </c>
      <c r="E432" s="60" t="s">
        <v>27</v>
      </c>
      <c r="F432" s="60"/>
      <c r="G432" s="60"/>
      <c r="H432" s="6" t="b">
        <v>0</v>
      </c>
      <c r="I432" s="1" t="s">
        <v>6</v>
      </c>
      <c r="J432" s="6" t="b">
        <v>0</v>
      </c>
      <c r="K432" s="2" t="s">
        <v>9</v>
      </c>
      <c r="L432" s="22" t="s">
        <v>14</v>
      </c>
      <c r="M432" s="9"/>
    </row>
    <row r="433" spans="1:13" ht="32" customHeight="1" x14ac:dyDescent="0.55000000000000004">
      <c r="A433" s="28"/>
      <c r="B433" s="6" t="b">
        <v>0</v>
      </c>
      <c r="C433" s="1" t="s">
        <v>0</v>
      </c>
      <c r="D433" s="6" t="b">
        <v>0</v>
      </c>
      <c r="E433" s="61" t="s">
        <v>3</v>
      </c>
      <c r="F433" s="61"/>
      <c r="G433" s="61"/>
      <c r="H433" s="6" t="b">
        <v>0</v>
      </c>
      <c r="I433" s="1" t="s">
        <v>7</v>
      </c>
      <c r="J433" s="6" t="b">
        <v>0</v>
      </c>
      <c r="K433" s="2" t="s">
        <v>20</v>
      </c>
      <c r="L433" s="39"/>
      <c r="M433" s="40"/>
    </row>
    <row r="434" spans="1:13" ht="32" customHeight="1" x14ac:dyDescent="0.55000000000000004">
      <c r="A434" s="28"/>
      <c r="B434" s="6" t="b">
        <v>0</v>
      </c>
      <c r="C434" s="1" t="s">
        <v>1</v>
      </c>
      <c r="D434" s="6" t="b">
        <v>0</v>
      </c>
      <c r="E434" s="61" t="s">
        <v>4</v>
      </c>
      <c r="F434" s="61"/>
      <c r="G434" s="61"/>
      <c r="H434" s="6" t="b">
        <v>0</v>
      </c>
      <c r="I434" s="1" t="s">
        <v>21</v>
      </c>
      <c r="J434" s="6" t="b">
        <v>0</v>
      </c>
      <c r="K434" s="2" t="s">
        <v>10</v>
      </c>
      <c r="L434" s="39"/>
      <c r="M434" s="40"/>
    </row>
    <row r="435" spans="1:13" ht="32" customHeight="1" x14ac:dyDescent="0.55000000000000004">
      <c r="A435" s="29"/>
      <c r="B435" s="7" t="b">
        <v>0</v>
      </c>
      <c r="C435" s="3" t="s">
        <v>2</v>
      </c>
      <c r="D435" s="7" t="b">
        <v>0</v>
      </c>
      <c r="E435" s="73" t="s">
        <v>5</v>
      </c>
      <c r="F435" s="73"/>
      <c r="G435" s="73"/>
      <c r="H435" s="7" t="b">
        <v>0</v>
      </c>
      <c r="I435" s="3" t="s">
        <v>8</v>
      </c>
      <c r="J435" s="7" t="b">
        <v>0</v>
      </c>
      <c r="K435" s="4" t="s">
        <v>11</v>
      </c>
      <c r="L435" s="41"/>
      <c r="M435" s="42"/>
    </row>
    <row r="436" spans="1:13" ht="19" customHeight="1" x14ac:dyDescent="0.55000000000000004">
      <c r="A436" s="8" t="s">
        <v>13</v>
      </c>
      <c r="B436" s="5"/>
      <c r="D436" s="5"/>
      <c r="E436" s="5"/>
      <c r="F436" s="5"/>
      <c r="H436" s="5"/>
      <c r="J436" s="5"/>
    </row>
    <row r="437" spans="1:13" ht="32" customHeight="1" x14ac:dyDescent="0.55000000000000004">
      <c r="A437" s="43" t="s">
        <v>12</v>
      </c>
      <c r="B437" s="45" t="s">
        <v>16</v>
      </c>
      <c r="C437" s="46"/>
      <c r="D437" s="46"/>
      <c r="E437" s="47"/>
      <c r="F437" s="47"/>
      <c r="G437" s="48"/>
      <c r="H437" s="49" t="s">
        <v>24</v>
      </c>
      <c r="I437" s="50"/>
      <c r="J437" s="50"/>
      <c r="K437" s="51"/>
      <c r="L437" s="49" t="s">
        <v>15</v>
      </c>
      <c r="M437" s="51"/>
    </row>
    <row r="438" spans="1:13" ht="32" customHeight="1" x14ac:dyDescent="0.55000000000000004">
      <c r="A438" s="44"/>
      <c r="B438" s="55" t="s">
        <v>19</v>
      </c>
      <c r="C438" s="56"/>
      <c r="D438" s="57" t="s">
        <v>18</v>
      </c>
      <c r="E438" s="58"/>
      <c r="F438" s="58"/>
      <c r="G438" s="59"/>
      <c r="H438" s="52"/>
      <c r="I438" s="53"/>
      <c r="J438" s="53"/>
      <c r="K438" s="54"/>
      <c r="L438" s="52"/>
      <c r="M438" s="54"/>
    </row>
    <row r="439" spans="1:13" ht="32" customHeight="1" x14ac:dyDescent="0.55000000000000004">
      <c r="A439" s="27">
        <v>30</v>
      </c>
      <c r="B439" s="30"/>
      <c r="C439" s="31"/>
      <c r="D439" s="10">
        <v>1</v>
      </c>
      <c r="E439" s="11"/>
      <c r="F439" s="12" t="s">
        <v>29</v>
      </c>
      <c r="G439" s="13"/>
      <c r="H439" s="77"/>
      <c r="I439" s="78"/>
      <c r="J439" s="78"/>
      <c r="K439" s="78"/>
      <c r="L439" s="77"/>
      <c r="M439" s="79"/>
    </row>
    <row r="440" spans="1:13" ht="32" customHeight="1" x14ac:dyDescent="0.55000000000000004">
      <c r="A440" s="28"/>
      <c r="B440" s="32"/>
      <c r="C440" s="33"/>
      <c r="D440" s="14">
        <v>2</v>
      </c>
      <c r="E440" s="15"/>
      <c r="F440" s="15" t="s">
        <v>29</v>
      </c>
      <c r="G440" s="16"/>
      <c r="H440" s="62"/>
      <c r="I440" s="63"/>
      <c r="J440" s="63"/>
      <c r="K440" s="63"/>
      <c r="L440" s="62"/>
      <c r="M440" s="64"/>
    </row>
    <row r="441" spans="1:13" ht="32" customHeight="1" x14ac:dyDescent="0.55000000000000004">
      <c r="A441" s="28"/>
      <c r="B441" s="32"/>
      <c r="C441" s="33"/>
      <c r="D441" s="14">
        <v>3</v>
      </c>
      <c r="E441" s="15"/>
      <c r="F441" s="15" t="s">
        <v>29</v>
      </c>
      <c r="G441" s="16"/>
      <c r="H441" s="62"/>
      <c r="I441" s="63"/>
      <c r="J441" s="63"/>
      <c r="K441" s="63"/>
      <c r="L441" s="62"/>
      <c r="M441" s="64"/>
    </row>
    <row r="442" spans="1:13" ht="32" customHeight="1" x14ac:dyDescent="0.55000000000000004">
      <c r="A442" s="28"/>
      <c r="B442" s="32"/>
      <c r="C442" s="33"/>
      <c r="D442" s="14">
        <v>4</v>
      </c>
      <c r="E442" s="15"/>
      <c r="F442" s="15" t="s">
        <v>29</v>
      </c>
      <c r="G442" s="16"/>
      <c r="H442" s="62"/>
      <c r="I442" s="63"/>
      <c r="J442" s="63"/>
      <c r="K442" s="63"/>
      <c r="L442" s="62"/>
      <c r="M442" s="64"/>
    </row>
    <row r="443" spans="1:13" ht="32" customHeight="1" x14ac:dyDescent="0.55000000000000004">
      <c r="A443" s="28"/>
      <c r="B443" s="32"/>
      <c r="C443" s="33"/>
      <c r="D443" s="14">
        <v>5</v>
      </c>
      <c r="E443" s="15"/>
      <c r="F443" s="15" t="s">
        <v>29</v>
      </c>
      <c r="G443" s="16"/>
      <c r="H443" s="62"/>
      <c r="I443" s="63"/>
      <c r="J443" s="63"/>
      <c r="K443" s="63"/>
      <c r="L443" s="62"/>
      <c r="M443" s="64"/>
    </row>
    <row r="444" spans="1:13" ht="32" customHeight="1" x14ac:dyDescent="0.55000000000000004">
      <c r="A444" s="28"/>
      <c r="B444" s="32"/>
      <c r="C444" s="33"/>
      <c r="D444" s="14">
        <v>6</v>
      </c>
      <c r="E444" s="15"/>
      <c r="F444" s="15" t="s">
        <v>29</v>
      </c>
      <c r="G444" s="16"/>
      <c r="H444" s="62"/>
      <c r="I444" s="63"/>
      <c r="J444" s="63"/>
      <c r="K444" s="63"/>
      <c r="L444" s="62"/>
      <c r="M444" s="64"/>
    </row>
    <row r="445" spans="1:13" ht="32" customHeight="1" x14ac:dyDescent="0.55000000000000004">
      <c r="A445" s="28"/>
      <c r="B445" s="34"/>
      <c r="C445" s="35"/>
      <c r="D445" s="17">
        <v>7</v>
      </c>
      <c r="E445" s="18"/>
      <c r="F445" s="18" t="s">
        <v>29</v>
      </c>
      <c r="G445" s="19"/>
      <c r="H445" s="74"/>
      <c r="I445" s="75"/>
      <c r="J445" s="75"/>
      <c r="K445" s="75"/>
      <c r="L445" s="74"/>
      <c r="M445" s="76"/>
    </row>
    <row r="446" spans="1:13" ht="32" customHeight="1" x14ac:dyDescent="0.55000000000000004">
      <c r="A446" s="28"/>
      <c r="B446" s="36" t="s">
        <v>17</v>
      </c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8"/>
    </row>
    <row r="447" spans="1:13" ht="32" customHeight="1" x14ac:dyDescent="0.55000000000000004">
      <c r="A447" s="28"/>
      <c r="B447" s="6" t="b">
        <v>0</v>
      </c>
      <c r="C447" s="1" t="s">
        <v>28</v>
      </c>
      <c r="D447" s="6" t="b">
        <v>0</v>
      </c>
      <c r="E447" s="60" t="s">
        <v>27</v>
      </c>
      <c r="F447" s="60"/>
      <c r="G447" s="60"/>
      <c r="H447" s="6" t="b">
        <v>0</v>
      </c>
      <c r="I447" s="1" t="s">
        <v>6</v>
      </c>
      <c r="J447" s="6" t="b">
        <v>0</v>
      </c>
      <c r="K447" s="2" t="s">
        <v>9</v>
      </c>
      <c r="L447" s="22" t="s">
        <v>14</v>
      </c>
      <c r="M447" s="9"/>
    </row>
    <row r="448" spans="1:13" ht="32" customHeight="1" x14ac:dyDescent="0.55000000000000004">
      <c r="A448" s="28"/>
      <c r="B448" s="6" t="b">
        <v>0</v>
      </c>
      <c r="C448" s="1" t="s">
        <v>0</v>
      </c>
      <c r="D448" s="6" t="b">
        <v>0</v>
      </c>
      <c r="E448" s="61" t="s">
        <v>3</v>
      </c>
      <c r="F448" s="61"/>
      <c r="G448" s="61"/>
      <c r="H448" s="6" t="b">
        <v>0</v>
      </c>
      <c r="I448" s="1" t="s">
        <v>7</v>
      </c>
      <c r="J448" s="6" t="b">
        <v>0</v>
      </c>
      <c r="K448" s="2" t="s">
        <v>20</v>
      </c>
      <c r="L448" s="39"/>
      <c r="M448" s="40"/>
    </row>
    <row r="449" spans="1:13" ht="32" customHeight="1" x14ac:dyDescent="0.55000000000000004">
      <c r="A449" s="28"/>
      <c r="B449" s="6" t="b">
        <v>0</v>
      </c>
      <c r="C449" s="1" t="s">
        <v>1</v>
      </c>
      <c r="D449" s="6" t="b">
        <v>0</v>
      </c>
      <c r="E449" s="61" t="s">
        <v>4</v>
      </c>
      <c r="F449" s="61"/>
      <c r="G449" s="61"/>
      <c r="H449" s="6" t="b">
        <v>0</v>
      </c>
      <c r="I449" s="1" t="s">
        <v>21</v>
      </c>
      <c r="J449" s="6" t="b">
        <v>0</v>
      </c>
      <c r="K449" s="2" t="s">
        <v>10</v>
      </c>
      <c r="L449" s="39"/>
      <c r="M449" s="40"/>
    </row>
    <row r="450" spans="1:13" ht="32" customHeight="1" x14ac:dyDescent="0.55000000000000004">
      <c r="A450" s="29"/>
      <c r="B450" s="7" t="b">
        <v>0</v>
      </c>
      <c r="C450" s="3" t="s">
        <v>2</v>
      </c>
      <c r="D450" s="7" t="b">
        <v>0</v>
      </c>
      <c r="E450" s="73" t="s">
        <v>5</v>
      </c>
      <c r="F450" s="73"/>
      <c r="G450" s="73"/>
      <c r="H450" s="7" t="b">
        <v>0</v>
      </c>
      <c r="I450" s="3" t="s">
        <v>8</v>
      </c>
      <c r="J450" s="7" t="b">
        <v>0</v>
      </c>
      <c r="K450" s="4" t="s">
        <v>11</v>
      </c>
      <c r="L450" s="41"/>
      <c r="M450" s="42"/>
    </row>
    <row r="451" spans="1:13" ht="19" customHeight="1" x14ac:dyDescent="0.55000000000000004">
      <c r="A451" s="8" t="s">
        <v>13</v>
      </c>
      <c r="B451" s="5"/>
      <c r="D451" s="5"/>
      <c r="E451" s="5"/>
      <c r="F451" s="5"/>
      <c r="H451" s="5"/>
      <c r="J451" s="5"/>
    </row>
    <row r="452" spans="1:13" ht="32" customHeight="1" x14ac:dyDescent="0.55000000000000004">
      <c r="A452" s="43" t="s">
        <v>12</v>
      </c>
      <c r="B452" s="45" t="s">
        <v>16</v>
      </c>
      <c r="C452" s="46"/>
      <c r="D452" s="46"/>
      <c r="E452" s="47"/>
      <c r="F452" s="47"/>
      <c r="G452" s="48"/>
      <c r="H452" s="49" t="s">
        <v>24</v>
      </c>
      <c r="I452" s="50"/>
      <c r="J452" s="50"/>
      <c r="K452" s="51"/>
      <c r="L452" s="49" t="s">
        <v>15</v>
      </c>
      <c r="M452" s="51"/>
    </row>
    <row r="453" spans="1:13" ht="32" customHeight="1" x14ac:dyDescent="0.55000000000000004">
      <c r="A453" s="44"/>
      <c r="B453" s="55" t="s">
        <v>19</v>
      </c>
      <c r="C453" s="56"/>
      <c r="D453" s="57" t="s">
        <v>18</v>
      </c>
      <c r="E453" s="58"/>
      <c r="F453" s="58"/>
      <c r="G453" s="59"/>
      <c r="H453" s="52"/>
      <c r="I453" s="53"/>
      <c r="J453" s="53"/>
      <c r="K453" s="54"/>
      <c r="L453" s="52"/>
      <c r="M453" s="54"/>
    </row>
    <row r="454" spans="1:13" ht="32" customHeight="1" x14ac:dyDescent="0.55000000000000004">
      <c r="A454" s="27">
        <v>31</v>
      </c>
      <c r="B454" s="30"/>
      <c r="C454" s="31"/>
      <c r="D454" s="10">
        <v>1</v>
      </c>
      <c r="E454" s="11"/>
      <c r="F454" s="12" t="s">
        <v>29</v>
      </c>
      <c r="G454" s="13"/>
      <c r="H454" s="77"/>
      <c r="I454" s="78"/>
      <c r="J454" s="78"/>
      <c r="K454" s="78"/>
      <c r="L454" s="77"/>
      <c r="M454" s="79"/>
    </row>
    <row r="455" spans="1:13" ht="32" customHeight="1" x14ac:dyDescent="0.55000000000000004">
      <c r="A455" s="28"/>
      <c r="B455" s="32"/>
      <c r="C455" s="33"/>
      <c r="D455" s="14">
        <v>2</v>
      </c>
      <c r="E455" s="15"/>
      <c r="F455" s="15" t="s">
        <v>29</v>
      </c>
      <c r="G455" s="16"/>
      <c r="H455" s="62"/>
      <c r="I455" s="63"/>
      <c r="J455" s="63"/>
      <c r="K455" s="63"/>
      <c r="L455" s="62"/>
      <c r="M455" s="64"/>
    </row>
    <row r="456" spans="1:13" ht="32" customHeight="1" x14ac:dyDescent="0.55000000000000004">
      <c r="A456" s="28"/>
      <c r="B456" s="32"/>
      <c r="C456" s="33"/>
      <c r="D456" s="14">
        <v>3</v>
      </c>
      <c r="E456" s="15"/>
      <c r="F456" s="15" t="s">
        <v>29</v>
      </c>
      <c r="G456" s="16"/>
      <c r="H456" s="62"/>
      <c r="I456" s="63"/>
      <c r="J456" s="63"/>
      <c r="K456" s="63"/>
      <c r="L456" s="62"/>
      <c r="M456" s="64"/>
    </row>
    <row r="457" spans="1:13" ht="32" customHeight="1" x14ac:dyDescent="0.55000000000000004">
      <c r="A457" s="28"/>
      <c r="B457" s="32"/>
      <c r="C457" s="33"/>
      <c r="D457" s="14">
        <v>4</v>
      </c>
      <c r="E457" s="15"/>
      <c r="F457" s="15" t="s">
        <v>29</v>
      </c>
      <c r="G457" s="16"/>
      <c r="H457" s="62"/>
      <c r="I457" s="63"/>
      <c r="J457" s="63"/>
      <c r="K457" s="63"/>
      <c r="L457" s="62"/>
      <c r="M457" s="64"/>
    </row>
    <row r="458" spans="1:13" ht="32" customHeight="1" x14ac:dyDescent="0.55000000000000004">
      <c r="A458" s="28"/>
      <c r="B458" s="32"/>
      <c r="C458" s="33"/>
      <c r="D458" s="14">
        <v>5</v>
      </c>
      <c r="E458" s="15"/>
      <c r="F458" s="15" t="s">
        <v>29</v>
      </c>
      <c r="G458" s="16"/>
      <c r="H458" s="62"/>
      <c r="I458" s="63"/>
      <c r="J458" s="63"/>
      <c r="K458" s="63"/>
      <c r="L458" s="62"/>
      <c r="M458" s="64"/>
    </row>
    <row r="459" spans="1:13" ht="32" customHeight="1" x14ac:dyDescent="0.55000000000000004">
      <c r="A459" s="28"/>
      <c r="B459" s="32"/>
      <c r="C459" s="33"/>
      <c r="D459" s="14">
        <v>6</v>
      </c>
      <c r="E459" s="15"/>
      <c r="F459" s="15" t="s">
        <v>29</v>
      </c>
      <c r="G459" s="16"/>
      <c r="H459" s="62"/>
      <c r="I459" s="63"/>
      <c r="J459" s="63"/>
      <c r="K459" s="63"/>
      <c r="L459" s="62"/>
      <c r="M459" s="64"/>
    </row>
    <row r="460" spans="1:13" ht="32" customHeight="1" x14ac:dyDescent="0.55000000000000004">
      <c r="A460" s="28"/>
      <c r="B460" s="34"/>
      <c r="C460" s="35"/>
      <c r="D460" s="17">
        <v>7</v>
      </c>
      <c r="E460" s="18"/>
      <c r="F460" s="18" t="s">
        <v>29</v>
      </c>
      <c r="G460" s="19"/>
      <c r="H460" s="74"/>
      <c r="I460" s="75"/>
      <c r="J460" s="75"/>
      <c r="K460" s="75"/>
      <c r="L460" s="74"/>
      <c r="M460" s="76"/>
    </row>
    <row r="461" spans="1:13" ht="32" customHeight="1" x14ac:dyDescent="0.55000000000000004">
      <c r="A461" s="28"/>
      <c r="B461" s="36" t="s">
        <v>17</v>
      </c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8"/>
    </row>
    <row r="462" spans="1:13" ht="32" customHeight="1" x14ac:dyDescent="0.55000000000000004">
      <c r="A462" s="28"/>
      <c r="B462" s="6" t="b">
        <v>0</v>
      </c>
      <c r="C462" s="1" t="s">
        <v>28</v>
      </c>
      <c r="D462" s="6" t="b">
        <v>0</v>
      </c>
      <c r="E462" s="60" t="s">
        <v>27</v>
      </c>
      <c r="F462" s="60"/>
      <c r="G462" s="60"/>
      <c r="H462" s="6" t="b">
        <v>0</v>
      </c>
      <c r="I462" s="1" t="s">
        <v>6</v>
      </c>
      <c r="J462" s="6" t="b">
        <v>0</v>
      </c>
      <c r="K462" s="2" t="s">
        <v>9</v>
      </c>
      <c r="L462" s="22" t="s">
        <v>14</v>
      </c>
      <c r="M462" s="9"/>
    </row>
    <row r="463" spans="1:13" ht="32" customHeight="1" x14ac:dyDescent="0.55000000000000004">
      <c r="A463" s="28"/>
      <c r="B463" s="6" t="b">
        <v>0</v>
      </c>
      <c r="C463" s="1" t="s">
        <v>0</v>
      </c>
      <c r="D463" s="6" t="b">
        <v>0</v>
      </c>
      <c r="E463" s="61" t="s">
        <v>3</v>
      </c>
      <c r="F463" s="61"/>
      <c r="G463" s="61"/>
      <c r="H463" s="6" t="b">
        <v>0</v>
      </c>
      <c r="I463" s="1" t="s">
        <v>7</v>
      </c>
      <c r="J463" s="6" t="b">
        <v>0</v>
      </c>
      <c r="K463" s="2" t="s">
        <v>20</v>
      </c>
      <c r="L463" s="39"/>
      <c r="M463" s="40"/>
    </row>
    <row r="464" spans="1:13" ht="32" customHeight="1" x14ac:dyDescent="0.55000000000000004">
      <c r="A464" s="28"/>
      <c r="B464" s="6" t="b">
        <v>0</v>
      </c>
      <c r="C464" s="1" t="s">
        <v>1</v>
      </c>
      <c r="D464" s="6" t="b">
        <v>0</v>
      </c>
      <c r="E464" s="61" t="s">
        <v>4</v>
      </c>
      <c r="F464" s="61"/>
      <c r="G464" s="61"/>
      <c r="H464" s="6" t="b">
        <v>0</v>
      </c>
      <c r="I464" s="1" t="s">
        <v>21</v>
      </c>
      <c r="J464" s="6" t="b">
        <v>0</v>
      </c>
      <c r="K464" s="2" t="s">
        <v>10</v>
      </c>
      <c r="L464" s="39"/>
      <c r="M464" s="40"/>
    </row>
    <row r="465" spans="1:13" ht="32" customHeight="1" x14ac:dyDescent="0.55000000000000004">
      <c r="A465" s="29"/>
      <c r="B465" s="7" t="b">
        <v>0</v>
      </c>
      <c r="C465" s="3" t="s">
        <v>2</v>
      </c>
      <c r="D465" s="7" t="b">
        <v>0</v>
      </c>
      <c r="E465" s="73" t="s">
        <v>5</v>
      </c>
      <c r="F465" s="73"/>
      <c r="G465" s="73"/>
      <c r="H465" s="7" t="b">
        <v>0</v>
      </c>
      <c r="I465" s="3" t="s">
        <v>8</v>
      </c>
      <c r="J465" s="7" t="b">
        <v>0</v>
      </c>
      <c r="K465" s="4" t="s">
        <v>11</v>
      </c>
      <c r="L465" s="41"/>
      <c r="M465" s="42"/>
    </row>
    <row r="466" spans="1:13" ht="19" customHeight="1" x14ac:dyDescent="0.55000000000000004">
      <c r="A466" s="8" t="s">
        <v>13</v>
      </c>
      <c r="B466" s="5"/>
      <c r="D466" s="5"/>
      <c r="E466" s="5"/>
      <c r="F466" s="5"/>
      <c r="H466" s="5"/>
      <c r="J466" s="5"/>
    </row>
    <row r="467" spans="1:13" ht="32" customHeight="1" x14ac:dyDescent="0.55000000000000004">
      <c r="A467" s="43" t="s">
        <v>12</v>
      </c>
      <c r="B467" s="45" t="s">
        <v>16</v>
      </c>
      <c r="C467" s="46"/>
      <c r="D467" s="46"/>
      <c r="E467" s="47"/>
      <c r="F467" s="47"/>
      <c r="G467" s="48"/>
      <c r="H467" s="49" t="s">
        <v>24</v>
      </c>
      <c r="I467" s="50"/>
      <c r="J467" s="50"/>
      <c r="K467" s="51"/>
      <c r="L467" s="49" t="s">
        <v>15</v>
      </c>
      <c r="M467" s="51"/>
    </row>
    <row r="468" spans="1:13" ht="32" customHeight="1" x14ac:dyDescent="0.55000000000000004">
      <c r="A468" s="44"/>
      <c r="B468" s="55" t="s">
        <v>19</v>
      </c>
      <c r="C468" s="56"/>
      <c r="D468" s="57" t="s">
        <v>18</v>
      </c>
      <c r="E468" s="58"/>
      <c r="F468" s="58"/>
      <c r="G468" s="59"/>
      <c r="H468" s="52"/>
      <c r="I468" s="53"/>
      <c r="J468" s="53"/>
      <c r="K468" s="54"/>
      <c r="L468" s="52"/>
      <c r="M468" s="54"/>
    </row>
    <row r="469" spans="1:13" ht="32" customHeight="1" x14ac:dyDescent="0.55000000000000004">
      <c r="A469" s="27">
        <v>32</v>
      </c>
      <c r="B469" s="30"/>
      <c r="C469" s="31"/>
      <c r="D469" s="10">
        <v>1</v>
      </c>
      <c r="E469" s="11"/>
      <c r="F469" s="12" t="s">
        <v>29</v>
      </c>
      <c r="G469" s="13"/>
      <c r="H469" s="77"/>
      <c r="I469" s="78"/>
      <c r="J469" s="78"/>
      <c r="K469" s="78"/>
      <c r="L469" s="77"/>
      <c r="M469" s="79"/>
    </row>
    <row r="470" spans="1:13" ht="32" customHeight="1" x14ac:dyDescent="0.55000000000000004">
      <c r="A470" s="28"/>
      <c r="B470" s="32"/>
      <c r="C470" s="33"/>
      <c r="D470" s="14">
        <v>2</v>
      </c>
      <c r="E470" s="15"/>
      <c r="F470" s="15" t="s">
        <v>29</v>
      </c>
      <c r="G470" s="16"/>
      <c r="H470" s="62"/>
      <c r="I470" s="63"/>
      <c r="J470" s="63"/>
      <c r="K470" s="63"/>
      <c r="L470" s="62"/>
      <c r="M470" s="64"/>
    </row>
    <row r="471" spans="1:13" ht="32" customHeight="1" x14ac:dyDescent="0.55000000000000004">
      <c r="A471" s="28"/>
      <c r="B471" s="32"/>
      <c r="C471" s="33"/>
      <c r="D471" s="14">
        <v>3</v>
      </c>
      <c r="E471" s="15"/>
      <c r="F471" s="15" t="s">
        <v>29</v>
      </c>
      <c r="G471" s="16"/>
      <c r="H471" s="62"/>
      <c r="I471" s="63"/>
      <c r="J471" s="63"/>
      <c r="K471" s="63"/>
      <c r="L471" s="62"/>
      <c r="M471" s="64"/>
    </row>
    <row r="472" spans="1:13" ht="32" customHeight="1" x14ac:dyDescent="0.55000000000000004">
      <c r="A472" s="28"/>
      <c r="B472" s="32"/>
      <c r="C472" s="33"/>
      <c r="D472" s="14">
        <v>4</v>
      </c>
      <c r="E472" s="15"/>
      <c r="F472" s="15" t="s">
        <v>29</v>
      </c>
      <c r="G472" s="16"/>
      <c r="H472" s="62"/>
      <c r="I472" s="63"/>
      <c r="J472" s="63"/>
      <c r="K472" s="63"/>
      <c r="L472" s="62"/>
      <c r="M472" s="64"/>
    </row>
    <row r="473" spans="1:13" ht="32" customHeight="1" x14ac:dyDescent="0.55000000000000004">
      <c r="A473" s="28"/>
      <c r="B473" s="32"/>
      <c r="C473" s="33"/>
      <c r="D473" s="14">
        <v>5</v>
      </c>
      <c r="E473" s="15"/>
      <c r="F473" s="15" t="s">
        <v>29</v>
      </c>
      <c r="G473" s="16"/>
      <c r="H473" s="62"/>
      <c r="I473" s="63"/>
      <c r="J473" s="63"/>
      <c r="K473" s="63"/>
      <c r="L473" s="62"/>
      <c r="M473" s="64"/>
    </row>
    <row r="474" spans="1:13" ht="32" customHeight="1" x14ac:dyDescent="0.55000000000000004">
      <c r="A474" s="28"/>
      <c r="B474" s="32"/>
      <c r="C474" s="33"/>
      <c r="D474" s="14">
        <v>6</v>
      </c>
      <c r="E474" s="15"/>
      <c r="F474" s="15" t="s">
        <v>29</v>
      </c>
      <c r="G474" s="16"/>
      <c r="H474" s="62"/>
      <c r="I474" s="63"/>
      <c r="J474" s="63"/>
      <c r="K474" s="63"/>
      <c r="L474" s="62"/>
      <c r="M474" s="64"/>
    </row>
    <row r="475" spans="1:13" ht="32" customHeight="1" x14ac:dyDescent="0.55000000000000004">
      <c r="A475" s="28"/>
      <c r="B475" s="34"/>
      <c r="C475" s="35"/>
      <c r="D475" s="17">
        <v>7</v>
      </c>
      <c r="E475" s="18"/>
      <c r="F475" s="18" t="s">
        <v>29</v>
      </c>
      <c r="G475" s="19"/>
      <c r="H475" s="74"/>
      <c r="I475" s="75"/>
      <c r="J475" s="75"/>
      <c r="K475" s="75"/>
      <c r="L475" s="74"/>
      <c r="M475" s="76"/>
    </row>
    <row r="476" spans="1:13" ht="32" customHeight="1" x14ac:dyDescent="0.55000000000000004">
      <c r="A476" s="28"/>
      <c r="B476" s="36" t="s">
        <v>17</v>
      </c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8"/>
    </row>
    <row r="477" spans="1:13" ht="32" customHeight="1" x14ac:dyDescent="0.55000000000000004">
      <c r="A477" s="28"/>
      <c r="B477" s="6" t="b">
        <v>0</v>
      </c>
      <c r="C477" s="1" t="s">
        <v>28</v>
      </c>
      <c r="D477" s="6" t="b">
        <v>0</v>
      </c>
      <c r="E477" s="60" t="s">
        <v>27</v>
      </c>
      <c r="F477" s="60"/>
      <c r="G477" s="60"/>
      <c r="H477" s="6" t="b">
        <v>0</v>
      </c>
      <c r="I477" s="1" t="s">
        <v>6</v>
      </c>
      <c r="J477" s="6" t="b">
        <v>0</v>
      </c>
      <c r="K477" s="2" t="s">
        <v>9</v>
      </c>
      <c r="L477" s="22" t="s">
        <v>14</v>
      </c>
      <c r="M477" s="9"/>
    </row>
    <row r="478" spans="1:13" ht="32" customHeight="1" x14ac:dyDescent="0.55000000000000004">
      <c r="A478" s="28"/>
      <c r="B478" s="6" t="b">
        <v>0</v>
      </c>
      <c r="C478" s="1" t="s">
        <v>0</v>
      </c>
      <c r="D478" s="6" t="b">
        <v>0</v>
      </c>
      <c r="E478" s="61" t="s">
        <v>3</v>
      </c>
      <c r="F478" s="61"/>
      <c r="G478" s="61"/>
      <c r="H478" s="6" t="b">
        <v>0</v>
      </c>
      <c r="I478" s="1" t="s">
        <v>7</v>
      </c>
      <c r="J478" s="6" t="b">
        <v>0</v>
      </c>
      <c r="K478" s="2" t="s">
        <v>20</v>
      </c>
      <c r="L478" s="39"/>
      <c r="M478" s="40"/>
    </row>
    <row r="479" spans="1:13" ht="32" customHeight="1" x14ac:dyDescent="0.55000000000000004">
      <c r="A479" s="28"/>
      <c r="B479" s="6" t="b">
        <v>0</v>
      </c>
      <c r="C479" s="1" t="s">
        <v>1</v>
      </c>
      <c r="D479" s="6" t="b">
        <v>0</v>
      </c>
      <c r="E479" s="61" t="s">
        <v>4</v>
      </c>
      <c r="F479" s="61"/>
      <c r="G479" s="61"/>
      <c r="H479" s="6" t="b">
        <v>0</v>
      </c>
      <c r="I479" s="1" t="s">
        <v>21</v>
      </c>
      <c r="J479" s="6" t="b">
        <v>0</v>
      </c>
      <c r="K479" s="2" t="s">
        <v>10</v>
      </c>
      <c r="L479" s="39"/>
      <c r="M479" s="40"/>
    </row>
    <row r="480" spans="1:13" ht="32" customHeight="1" x14ac:dyDescent="0.55000000000000004">
      <c r="A480" s="29"/>
      <c r="B480" s="7" t="b">
        <v>0</v>
      </c>
      <c r="C480" s="3" t="s">
        <v>2</v>
      </c>
      <c r="D480" s="7" t="b">
        <v>0</v>
      </c>
      <c r="E480" s="73" t="s">
        <v>5</v>
      </c>
      <c r="F480" s="73"/>
      <c r="G480" s="73"/>
      <c r="H480" s="7" t="b">
        <v>0</v>
      </c>
      <c r="I480" s="3" t="s">
        <v>8</v>
      </c>
      <c r="J480" s="7" t="b">
        <v>0</v>
      </c>
      <c r="K480" s="4" t="s">
        <v>11</v>
      </c>
      <c r="L480" s="41"/>
      <c r="M480" s="42"/>
    </row>
    <row r="481" spans="1:13" ht="19" customHeight="1" x14ac:dyDescent="0.55000000000000004">
      <c r="A481" s="8" t="s">
        <v>13</v>
      </c>
      <c r="B481" s="5"/>
      <c r="D481" s="5"/>
      <c r="E481" s="5"/>
      <c r="F481" s="5"/>
      <c r="H481" s="5"/>
      <c r="J481" s="5"/>
    </row>
    <row r="482" spans="1:13" ht="32" customHeight="1" x14ac:dyDescent="0.55000000000000004">
      <c r="A482" s="43" t="s">
        <v>12</v>
      </c>
      <c r="B482" s="45" t="s">
        <v>16</v>
      </c>
      <c r="C482" s="46"/>
      <c r="D482" s="46"/>
      <c r="E482" s="47"/>
      <c r="F482" s="47"/>
      <c r="G482" s="48"/>
      <c r="H482" s="49" t="s">
        <v>24</v>
      </c>
      <c r="I482" s="50"/>
      <c r="J482" s="50"/>
      <c r="K482" s="51"/>
      <c r="L482" s="49" t="s">
        <v>15</v>
      </c>
      <c r="M482" s="51"/>
    </row>
    <row r="483" spans="1:13" ht="32" customHeight="1" x14ac:dyDescent="0.55000000000000004">
      <c r="A483" s="44"/>
      <c r="B483" s="55" t="s">
        <v>19</v>
      </c>
      <c r="C483" s="56"/>
      <c r="D483" s="57" t="s">
        <v>18</v>
      </c>
      <c r="E483" s="58"/>
      <c r="F483" s="58"/>
      <c r="G483" s="59"/>
      <c r="H483" s="52"/>
      <c r="I483" s="53"/>
      <c r="J483" s="53"/>
      <c r="K483" s="54"/>
      <c r="L483" s="52"/>
      <c r="M483" s="54"/>
    </row>
    <row r="484" spans="1:13" ht="32" customHeight="1" x14ac:dyDescent="0.55000000000000004">
      <c r="A484" s="27">
        <v>33</v>
      </c>
      <c r="B484" s="30"/>
      <c r="C484" s="31"/>
      <c r="D484" s="10">
        <v>1</v>
      </c>
      <c r="E484" s="11"/>
      <c r="F484" s="12" t="s">
        <v>29</v>
      </c>
      <c r="G484" s="13"/>
      <c r="H484" s="77"/>
      <c r="I484" s="78"/>
      <c r="J484" s="78"/>
      <c r="K484" s="78"/>
      <c r="L484" s="77"/>
      <c r="M484" s="79"/>
    </row>
    <row r="485" spans="1:13" ht="32" customHeight="1" x14ac:dyDescent="0.55000000000000004">
      <c r="A485" s="28"/>
      <c r="B485" s="32"/>
      <c r="C485" s="33"/>
      <c r="D485" s="14">
        <v>2</v>
      </c>
      <c r="E485" s="15"/>
      <c r="F485" s="15" t="s">
        <v>29</v>
      </c>
      <c r="G485" s="16"/>
      <c r="H485" s="62"/>
      <c r="I485" s="63"/>
      <c r="J485" s="63"/>
      <c r="K485" s="63"/>
      <c r="L485" s="62"/>
      <c r="M485" s="64"/>
    </row>
    <row r="486" spans="1:13" ht="32" customHeight="1" x14ac:dyDescent="0.55000000000000004">
      <c r="A486" s="28"/>
      <c r="B486" s="32"/>
      <c r="C486" s="33"/>
      <c r="D486" s="14">
        <v>3</v>
      </c>
      <c r="E486" s="15"/>
      <c r="F486" s="15" t="s">
        <v>29</v>
      </c>
      <c r="G486" s="16"/>
      <c r="H486" s="62"/>
      <c r="I486" s="63"/>
      <c r="J486" s="63"/>
      <c r="K486" s="63"/>
      <c r="L486" s="62"/>
      <c r="M486" s="64"/>
    </row>
    <row r="487" spans="1:13" ht="32" customHeight="1" x14ac:dyDescent="0.55000000000000004">
      <c r="A487" s="28"/>
      <c r="B487" s="32"/>
      <c r="C487" s="33"/>
      <c r="D487" s="14">
        <v>4</v>
      </c>
      <c r="E487" s="15"/>
      <c r="F487" s="15" t="s">
        <v>29</v>
      </c>
      <c r="G487" s="16"/>
      <c r="H487" s="62"/>
      <c r="I487" s="63"/>
      <c r="J487" s="63"/>
      <c r="K487" s="63"/>
      <c r="L487" s="62"/>
      <c r="M487" s="64"/>
    </row>
    <row r="488" spans="1:13" ht="32" customHeight="1" x14ac:dyDescent="0.55000000000000004">
      <c r="A488" s="28"/>
      <c r="B488" s="32"/>
      <c r="C488" s="33"/>
      <c r="D488" s="14">
        <v>5</v>
      </c>
      <c r="E488" s="15"/>
      <c r="F488" s="15" t="s">
        <v>29</v>
      </c>
      <c r="G488" s="16"/>
      <c r="H488" s="62"/>
      <c r="I488" s="63"/>
      <c r="J488" s="63"/>
      <c r="K488" s="63"/>
      <c r="L488" s="62"/>
      <c r="M488" s="64"/>
    </row>
    <row r="489" spans="1:13" ht="32" customHeight="1" x14ac:dyDescent="0.55000000000000004">
      <c r="A489" s="28"/>
      <c r="B489" s="32"/>
      <c r="C489" s="33"/>
      <c r="D489" s="14">
        <v>6</v>
      </c>
      <c r="E489" s="15"/>
      <c r="F489" s="15" t="s">
        <v>29</v>
      </c>
      <c r="G489" s="16"/>
      <c r="H489" s="62"/>
      <c r="I489" s="63"/>
      <c r="J489" s="63"/>
      <c r="K489" s="63"/>
      <c r="L489" s="62"/>
      <c r="M489" s="64"/>
    </row>
    <row r="490" spans="1:13" ht="32" customHeight="1" x14ac:dyDescent="0.55000000000000004">
      <c r="A490" s="28"/>
      <c r="B490" s="34"/>
      <c r="C490" s="35"/>
      <c r="D490" s="17">
        <v>7</v>
      </c>
      <c r="E490" s="18"/>
      <c r="F490" s="18" t="s">
        <v>29</v>
      </c>
      <c r="G490" s="19"/>
      <c r="H490" s="74"/>
      <c r="I490" s="75"/>
      <c r="J490" s="75"/>
      <c r="K490" s="75"/>
      <c r="L490" s="74"/>
      <c r="M490" s="76"/>
    </row>
    <row r="491" spans="1:13" ht="32" customHeight="1" x14ac:dyDescent="0.55000000000000004">
      <c r="A491" s="28"/>
      <c r="B491" s="36" t="s">
        <v>17</v>
      </c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8"/>
    </row>
    <row r="492" spans="1:13" ht="32" customHeight="1" x14ac:dyDescent="0.55000000000000004">
      <c r="A492" s="28"/>
      <c r="B492" s="6" t="b">
        <v>0</v>
      </c>
      <c r="C492" s="1" t="s">
        <v>28</v>
      </c>
      <c r="D492" s="6" t="b">
        <v>0</v>
      </c>
      <c r="E492" s="60" t="s">
        <v>27</v>
      </c>
      <c r="F492" s="60"/>
      <c r="G492" s="60"/>
      <c r="H492" s="6" t="b">
        <v>0</v>
      </c>
      <c r="I492" s="1" t="s">
        <v>6</v>
      </c>
      <c r="J492" s="6" t="b">
        <v>0</v>
      </c>
      <c r="K492" s="2" t="s">
        <v>9</v>
      </c>
      <c r="L492" s="22" t="s">
        <v>14</v>
      </c>
      <c r="M492" s="9"/>
    </row>
    <row r="493" spans="1:13" ht="32" customHeight="1" x14ac:dyDescent="0.55000000000000004">
      <c r="A493" s="28"/>
      <c r="B493" s="6" t="b">
        <v>0</v>
      </c>
      <c r="C493" s="1" t="s">
        <v>0</v>
      </c>
      <c r="D493" s="6" t="b">
        <v>0</v>
      </c>
      <c r="E493" s="61" t="s">
        <v>3</v>
      </c>
      <c r="F493" s="61"/>
      <c r="G493" s="61"/>
      <c r="H493" s="6" t="b">
        <v>0</v>
      </c>
      <c r="I493" s="1" t="s">
        <v>7</v>
      </c>
      <c r="J493" s="6" t="b">
        <v>0</v>
      </c>
      <c r="K493" s="2" t="s">
        <v>20</v>
      </c>
      <c r="L493" s="39"/>
      <c r="M493" s="40"/>
    </row>
    <row r="494" spans="1:13" ht="32" customHeight="1" x14ac:dyDescent="0.55000000000000004">
      <c r="A494" s="28"/>
      <c r="B494" s="6" t="b">
        <v>0</v>
      </c>
      <c r="C494" s="1" t="s">
        <v>1</v>
      </c>
      <c r="D494" s="6" t="b">
        <v>0</v>
      </c>
      <c r="E494" s="61" t="s">
        <v>4</v>
      </c>
      <c r="F494" s="61"/>
      <c r="G494" s="61"/>
      <c r="H494" s="6" t="b">
        <v>0</v>
      </c>
      <c r="I494" s="1" t="s">
        <v>21</v>
      </c>
      <c r="J494" s="6" t="b">
        <v>0</v>
      </c>
      <c r="K494" s="2" t="s">
        <v>10</v>
      </c>
      <c r="L494" s="39"/>
      <c r="M494" s="40"/>
    </row>
    <row r="495" spans="1:13" ht="32" customHeight="1" x14ac:dyDescent="0.55000000000000004">
      <c r="A495" s="29"/>
      <c r="B495" s="7" t="b">
        <v>0</v>
      </c>
      <c r="C495" s="3" t="s">
        <v>2</v>
      </c>
      <c r="D495" s="7" t="b">
        <v>0</v>
      </c>
      <c r="E495" s="73" t="s">
        <v>5</v>
      </c>
      <c r="F495" s="73"/>
      <c r="G495" s="73"/>
      <c r="H495" s="7" t="b">
        <v>0</v>
      </c>
      <c r="I495" s="3" t="s">
        <v>8</v>
      </c>
      <c r="J495" s="7" t="b">
        <v>0</v>
      </c>
      <c r="K495" s="4" t="s">
        <v>11</v>
      </c>
      <c r="L495" s="41"/>
      <c r="M495" s="42"/>
    </row>
    <row r="496" spans="1:13" ht="19" customHeight="1" x14ac:dyDescent="0.55000000000000004">
      <c r="A496" s="8" t="s">
        <v>13</v>
      </c>
      <c r="B496" s="5"/>
      <c r="D496" s="5"/>
      <c r="E496" s="5"/>
      <c r="F496" s="5"/>
      <c r="H496" s="5"/>
      <c r="J496" s="5"/>
    </row>
    <row r="497" spans="1:13" ht="32" customHeight="1" x14ac:dyDescent="0.55000000000000004">
      <c r="A497" s="43" t="s">
        <v>12</v>
      </c>
      <c r="B497" s="45" t="s">
        <v>16</v>
      </c>
      <c r="C497" s="46"/>
      <c r="D497" s="46"/>
      <c r="E497" s="47"/>
      <c r="F497" s="47"/>
      <c r="G497" s="48"/>
      <c r="H497" s="49" t="s">
        <v>24</v>
      </c>
      <c r="I497" s="50"/>
      <c r="J497" s="50"/>
      <c r="K497" s="51"/>
      <c r="L497" s="49" t="s">
        <v>15</v>
      </c>
      <c r="M497" s="51"/>
    </row>
    <row r="498" spans="1:13" ht="32" customHeight="1" x14ac:dyDescent="0.55000000000000004">
      <c r="A498" s="44"/>
      <c r="B498" s="55" t="s">
        <v>19</v>
      </c>
      <c r="C498" s="56"/>
      <c r="D498" s="57" t="s">
        <v>18</v>
      </c>
      <c r="E498" s="58"/>
      <c r="F498" s="58"/>
      <c r="G498" s="59"/>
      <c r="H498" s="52"/>
      <c r="I498" s="53"/>
      <c r="J498" s="53"/>
      <c r="K498" s="54"/>
      <c r="L498" s="52"/>
      <c r="M498" s="54"/>
    </row>
    <row r="499" spans="1:13" ht="32" customHeight="1" x14ac:dyDescent="0.55000000000000004">
      <c r="A499" s="27">
        <v>34</v>
      </c>
      <c r="B499" s="30"/>
      <c r="C499" s="31"/>
      <c r="D499" s="10">
        <v>1</v>
      </c>
      <c r="E499" s="11"/>
      <c r="F499" s="12" t="s">
        <v>29</v>
      </c>
      <c r="G499" s="13"/>
      <c r="H499" s="77"/>
      <c r="I499" s="78"/>
      <c r="J499" s="78"/>
      <c r="K499" s="78"/>
      <c r="L499" s="77"/>
      <c r="M499" s="79"/>
    </row>
    <row r="500" spans="1:13" ht="32" customHeight="1" x14ac:dyDescent="0.55000000000000004">
      <c r="A500" s="28"/>
      <c r="B500" s="32"/>
      <c r="C500" s="33"/>
      <c r="D500" s="14">
        <v>2</v>
      </c>
      <c r="E500" s="15"/>
      <c r="F500" s="15" t="s">
        <v>29</v>
      </c>
      <c r="G500" s="16"/>
      <c r="H500" s="62"/>
      <c r="I500" s="63"/>
      <c r="J500" s="63"/>
      <c r="K500" s="63"/>
      <c r="L500" s="62"/>
      <c r="M500" s="64"/>
    </row>
    <row r="501" spans="1:13" ht="32" customHeight="1" x14ac:dyDescent="0.55000000000000004">
      <c r="A501" s="28"/>
      <c r="B501" s="32"/>
      <c r="C501" s="33"/>
      <c r="D501" s="14">
        <v>3</v>
      </c>
      <c r="E501" s="15"/>
      <c r="F501" s="15" t="s">
        <v>29</v>
      </c>
      <c r="G501" s="16"/>
      <c r="H501" s="62"/>
      <c r="I501" s="63"/>
      <c r="J501" s="63"/>
      <c r="K501" s="63"/>
      <c r="L501" s="62"/>
      <c r="M501" s="64"/>
    </row>
    <row r="502" spans="1:13" ht="32" customHeight="1" x14ac:dyDescent="0.55000000000000004">
      <c r="A502" s="28"/>
      <c r="B502" s="32"/>
      <c r="C502" s="33"/>
      <c r="D502" s="14">
        <v>4</v>
      </c>
      <c r="E502" s="15"/>
      <c r="F502" s="15" t="s">
        <v>29</v>
      </c>
      <c r="G502" s="16"/>
      <c r="H502" s="62"/>
      <c r="I502" s="63"/>
      <c r="J502" s="63"/>
      <c r="K502" s="63"/>
      <c r="L502" s="62"/>
      <c r="M502" s="64"/>
    </row>
    <row r="503" spans="1:13" ht="32" customHeight="1" x14ac:dyDescent="0.55000000000000004">
      <c r="A503" s="28"/>
      <c r="B503" s="32"/>
      <c r="C503" s="33"/>
      <c r="D503" s="14">
        <v>5</v>
      </c>
      <c r="E503" s="15"/>
      <c r="F503" s="15" t="s">
        <v>29</v>
      </c>
      <c r="G503" s="16"/>
      <c r="H503" s="62"/>
      <c r="I503" s="63"/>
      <c r="J503" s="63"/>
      <c r="K503" s="63"/>
      <c r="L503" s="62"/>
      <c r="M503" s="64"/>
    </row>
    <row r="504" spans="1:13" ht="32" customHeight="1" x14ac:dyDescent="0.55000000000000004">
      <c r="A504" s="28"/>
      <c r="B504" s="32"/>
      <c r="C504" s="33"/>
      <c r="D504" s="14">
        <v>6</v>
      </c>
      <c r="E504" s="15"/>
      <c r="F504" s="15" t="s">
        <v>29</v>
      </c>
      <c r="G504" s="16"/>
      <c r="H504" s="62"/>
      <c r="I504" s="63"/>
      <c r="J504" s="63"/>
      <c r="K504" s="63"/>
      <c r="L504" s="62"/>
      <c r="M504" s="64"/>
    </row>
    <row r="505" spans="1:13" ht="32" customHeight="1" x14ac:dyDescent="0.55000000000000004">
      <c r="A505" s="28"/>
      <c r="B505" s="34"/>
      <c r="C505" s="35"/>
      <c r="D505" s="17">
        <v>7</v>
      </c>
      <c r="E505" s="18"/>
      <c r="F505" s="18" t="s">
        <v>29</v>
      </c>
      <c r="G505" s="19"/>
      <c r="H505" s="74"/>
      <c r="I505" s="75"/>
      <c r="J505" s="75"/>
      <c r="K505" s="75"/>
      <c r="L505" s="74"/>
      <c r="M505" s="76"/>
    </row>
    <row r="506" spans="1:13" ht="32" customHeight="1" x14ac:dyDescent="0.55000000000000004">
      <c r="A506" s="28"/>
      <c r="B506" s="36" t="s">
        <v>17</v>
      </c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8"/>
    </row>
    <row r="507" spans="1:13" ht="32" customHeight="1" x14ac:dyDescent="0.55000000000000004">
      <c r="A507" s="28"/>
      <c r="B507" s="6" t="b">
        <v>0</v>
      </c>
      <c r="C507" s="1" t="s">
        <v>28</v>
      </c>
      <c r="D507" s="6" t="b">
        <v>0</v>
      </c>
      <c r="E507" s="60" t="s">
        <v>27</v>
      </c>
      <c r="F507" s="60"/>
      <c r="G507" s="60"/>
      <c r="H507" s="6" t="b">
        <v>0</v>
      </c>
      <c r="I507" s="1" t="s">
        <v>6</v>
      </c>
      <c r="J507" s="6" t="b">
        <v>0</v>
      </c>
      <c r="K507" s="2" t="s">
        <v>9</v>
      </c>
      <c r="L507" s="22" t="s">
        <v>14</v>
      </c>
      <c r="M507" s="9"/>
    </row>
    <row r="508" spans="1:13" ht="32" customHeight="1" x14ac:dyDescent="0.55000000000000004">
      <c r="A508" s="28"/>
      <c r="B508" s="6" t="b">
        <v>0</v>
      </c>
      <c r="C508" s="1" t="s">
        <v>0</v>
      </c>
      <c r="D508" s="6" t="b">
        <v>0</v>
      </c>
      <c r="E508" s="61" t="s">
        <v>3</v>
      </c>
      <c r="F508" s="61"/>
      <c r="G508" s="61"/>
      <c r="H508" s="6" t="b">
        <v>0</v>
      </c>
      <c r="I508" s="1" t="s">
        <v>7</v>
      </c>
      <c r="J508" s="6" t="b">
        <v>0</v>
      </c>
      <c r="K508" s="2" t="s">
        <v>20</v>
      </c>
      <c r="L508" s="39"/>
      <c r="M508" s="40"/>
    </row>
    <row r="509" spans="1:13" ht="32" customHeight="1" x14ac:dyDescent="0.55000000000000004">
      <c r="A509" s="28"/>
      <c r="B509" s="6" t="b">
        <v>0</v>
      </c>
      <c r="C509" s="1" t="s">
        <v>1</v>
      </c>
      <c r="D509" s="6" t="b">
        <v>0</v>
      </c>
      <c r="E509" s="61" t="s">
        <v>4</v>
      </c>
      <c r="F509" s="61"/>
      <c r="G509" s="61"/>
      <c r="H509" s="6" t="b">
        <v>0</v>
      </c>
      <c r="I509" s="1" t="s">
        <v>21</v>
      </c>
      <c r="J509" s="6" t="b">
        <v>0</v>
      </c>
      <c r="K509" s="2" t="s">
        <v>10</v>
      </c>
      <c r="L509" s="39"/>
      <c r="M509" s="40"/>
    </row>
    <row r="510" spans="1:13" ht="32" customHeight="1" x14ac:dyDescent="0.55000000000000004">
      <c r="A510" s="29"/>
      <c r="B510" s="7" t="b">
        <v>0</v>
      </c>
      <c r="C510" s="3" t="s">
        <v>2</v>
      </c>
      <c r="D510" s="7" t="b">
        <v>0</v>
      </c>
      <c r="E510" s="73" t="s">
        <v>5</v>
      </c>
      <c r="F510" s="73"/>
      <c r="G510" s="73"/>
      <c r="H510" s="7" t="b">
        <v>0</v>
      </c>
      <c r="I510" s="3" t="s">
        <v>8</v>
      </c>
      <c r="J510" s="7" t="b">
        <v>0</v>
      </c>
      <c r="K510" s="4" t="s">
        <v>11</v>
      </c>
      <c r="L510" s="41"/>
      <c r="M510" s="42"/>
    </row>
    <row r="511" spans="1:13" ht="19" customHeight="1" x14ac:dyDescent="0.55000000000000004">
      <c r="A511" s="8" t="s">
        <v>13</v>
      </c>
      <c r="B511" s="5"/>
      <c r="D511" s="5"/>
      <c r="E511" s="5"/>
      <c r="F511" s="5"/>
      <c r="H511" s="5"/>
      <c r="J511" s="5"/>
    </row>
    <row r="512" spans="1:13" ht="32" customHeight="1" x14ac:dyDescent="0.55000000000000004">
      <c r="A512" s="43" t="s">
        <v>12</v>
      </c>
      <c r="B512" s="45" t="s">
        <v>16</v>
      </c>
      <c r="C512" s="46"/>
      <c r="D512" s="46"/>
      <c r="E512" s="47"/>
      <c r="F512" s="47"/>
      <c r="G512" s="48"/>
      <c r="H512" s="49" t="s">
        <v>24</v>
      </c>
      <c r="I512" s="50"/>
      <c r="J512" s="50"/>
      <c r="K512" s="51"/>
      <c r="L512" s="49" t="s">
        <v>15</v>
      </c>
      <c r="M512" s="51"/>
    </row>
    <row r="513" spans="1:13" ht="32" customHeight="1" x14ac:dyDescent="0.55000000000000004">
      <c r="A513" s="44"/>
      <c r="B513" s="55" t="s">
        <v>19</v>
      </c>
      <c r="C513" s="56"/>
      <c r="D513" s="57" t="s">
        <v>18</v>
      </c>
      <c r="E513" s="58"/>
      <c r="F513" s="58"/>
      <c r="G513" s="59"/>
      <c r="H513" s="52"/>
      <c r="I513" s="53"/>
      <c r="J513" s="53"/>
      <c r="K513" s="54"/>
      <c r="L513" s="52"/>
      <c r="M513" s="54"/>
    </row>
    <row r="514" spans="1:13" ht="32" customHeight="1" x14ac:dyDescent="0.55000000000000004">
      <c r="A514" s="27">
        <v>35</v>
      </c>
      <c r="B514" s="30"/>
      <c r="C514" s="31"/>
      <c r="D514" s="10">
        <v>1</v>
      </c>
      <c r="E514" s="11"/>
      <c r="F514" s="12" t="s">
        <v>29</v>
      </c>
      <c r="G514" s="13"/>
      <c r="H514" s="77"/>
      <c r="I514" s="78"/>
      <c r="J514" s="78"/>
      <c r="K514" s="78"/>
      <c r="L514" s="77"/>
      <c r="M514" s="79"/>
    </row>
    <row r="515" spans="1:13" ht="32" customHeight="1" x14ac:dyDescent="0.55000000000000004">
      <c r="A515" s="28"/>
      <c r="B515" s="32"/>
      <c r="C515" s="33"/>
      <c r="D515" s="14">
        <v>2</v>
      </c>
      <c r="E515" s="15"/>
      <c r="F515" s="15" t="s">
        <v>29</v>
      </c>
      <c r="G515" s="16"/>
      <c r="H515" s="62"/>
      <c r="I515" s="63"/>
      <c r="J515" s="63"/>
      <c r="K515" s="63"/>
      <c r="L515" s="62"/>
      <c r="M515" s="64"/>
    </row>
    <row r="516" spans="1:13" ht="32" customHeight="1" x14ac:dyDescent="0.55000000000000004">
      <c r="A516" s="28"/>
      <c r="B516" s="32"/>
      <c r="C516" s="33"/>
      <c r="D516" s="14">
        <v>3</v>
      </c>
      <c r="E516" s="15"/>
      <c r="F516" s="15" t="s">
        <v>29</v>
      </c>
      <c r="G516" s="16"/>
      <c r="H516" s="62"/>
      <c r="I516" s="63"/>
      <c r="J516" s="63"/>
      <c r="K516" s="63"/>
      <c r="L516" s="62"/>
      <c r="M516" s="64"/>
    </row>
    <row r="517" spans="1:13" ht="32" customHeight="1" x14ac:dyDescent="0.55000000000000004">
      <c r="A517" s="28"/>
      <c r="B517" s="32"/>
      <c r="C517" s="33"/>
      <c r="D517" s="14">
        <v>4</v>
      </c>
      <c r="E517" s="15"/>
      <c r="F517" s="15" t="s">
        <v>29</v>
      </c>
      <c r="G517" s="16"/>
      <c r="H517" s="62"/>
      <c r="I517" s="63"/>
      <c r="J517" s="63"/>
      <c r="K517" s="63"/>
      <c r="L517" s="62"/>
      <c r="M517" s="64"/>
    </row>
    <row r="518" spans="1:13" ht="32" customHeight="1" x14ac:dyDescent="0.55000000000000004">
      <c r="A518" s="28"/>
      <c r="B518" s="32"/>
      <c r="C518" s="33"/>
      <c r="D518" s="14">
        <v>5</v>
      </c>
      <c r="E518" s="15"/>
      <c r="F518" s="15" t="s">
        <v>29</v>
      </c>
      <c r="G518" s="16"/>
      <c r="H518" s="62"/>
      <c r="I518" s="63"/>
      <c r="J518" s="63"/>
      <c r="K518" s="63"/>
      <c r="L518" s="62"/>
      <c r="M518" s="64"/>
    </row>
    <row r="519" spans="1:13" ht="32" customHeight="1" x14ac:dyDescent="0.55000000000000004">
      <c r="A519" s="28"/>
      <c r="B519" s="32"/>
      <c r="C519" s="33"/>
      <c r="D519" s="14">
        <v>6</v>
      </c>
      <c r="E519" s="15"/>
      <c r="F519" s="15" t="s">
        <v>29</v>
      </c>
      <c r="G519" s="16"/>
      <c r="H519" s="62"/>
      <c r="I519" s="63"/>
      <c r="J519" s="63"/>
      <c r="K519" s="63"/>
      <c r="L519" s="62"/>
      <c r="M519" s="64"/>
    </row>
    <row r="520" spans="1:13" ht="32" customHeight="1" x14ac:dyDescent="0.55000000000000004">
      <c r="A520" s="28"/>
      <c r="B520" s="34"/>
      <c r="C520" s="35"/>
      <c r="D520" s="17">
        <v>7</v>
      </c>
      <c r="E520" s="18"/>
      <c r="F520" s="18" t="s">
        <v>29</v>
      </c>
      <c r="G520" s="19"/>
      <c r="H520" s="74"/>
      <c r="I520" s="75"/>
      <c r="J520" s="75"/>
      <c r="K520" s="75"/>
      <c r="L520" s="74"/>
      <c r="M520" s="76"/>
    </row>
    <row r="521" spans="1:13" ht="32" customHeight="1" x14ac:dyDescent="0.55000000000000004">
      <c r="A521" s="28"/>
      <c r="B521" s="36" t="s">
        <v>17</v>
      </c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8"/>
    </row>
    <row r="522" spans="1:13" ht="32" customHeight="1" x14ac:dyDescent="0.55000000000000004">
      <c r="A522" s="28"/>
      <c r="B522" s="6" t="b">
        <v>0</v>
      </c>
      <c r="C522" s="1" t="s">
        <v>28</v>
      </c>
      <c r="D522" s="6" t="b">
        <v>0</v>
      </c>
      <c r="E522" s="60" t="s">
        <v>27</v>
      </c>
      <c r="F522" s="60"/>
      <c r="G522" s="60"/>
      <c r="H522" s="6" t="b">
        <v>0</v>
      </c>
      <c r="I522" s="1" t="s">
        <v>6</v>
      </c>
      <c r="J522" s="6" t="b">
        <v>0</v>
      </c>
      <c r="K522" s="2" t="s">
        <v>9</v>
      </c>
      <c r="L522" s="22" t="s">
        <v>14</v>
      </c>
      <c r="M522" s="9"/>
    </row>
    <row r="523" spans="1:13" ht="32" customHeight="1" x14ac:dyDescent="0.55000000000000004">
      <c r="A523" s="28"/>
      <c r="B523" s="6" t="b">
        <v>0</v>
      </c>
      <c r="C523" s="1" t="s">
        <v>0</v>
      </c>
      <c r="D523" s="6" t="b">
        <v>0</v>
      </c>
      <c r="E523" s="61" t="s">
        <v>3</v>
      </c>
      <c r="F523" s="61"/>
      <c r="G523" s="61"/>
      <c r="H523" s="6" t="b">
        <v>0</v>
      </c>
      <c r="I523" s="1" t="s">
        <v>7</v>
      </c>
      <c r="J523" s="6" t="b">
        <v>0</v>
      </c>
      <c r="K523" s="2" t="s">
        <v>20</v>
      </c>
      <c r="L523" s="39"/>
      <c r="M523" s="40"/>
    </row>
    <row r="524" spans="1:13" ht="32" customHeight="1" x14ac:dyDescent="0.55000000000000004">
      <c r="A524" s="28"/>
      <c r="B524" s="6" t="b">
        <v>0</v>
      </c>
      <c r="C524" s="1" t="s">
        <v>1</v>
      </c>
      <c r="D524" s="6" t="b">
        <v>0</v>
      </c>
      <c r="E524" s="61" t="s">
        <v>4</v>
      </c>
      <c r="F524" s="61"/>
      <c r="G524" s="61"/>
      <c r="H524" s="6" t="b">
        <v>0</v>
      </c>
      <c r="I524" s="1" t="s">
        <v>21</v>
      </c>
      <c r="J524" s="6" t="b">
        <v>0</v>
      </c>
      <c r="K524" s="2" t="s">
        <v>10</v>
      </c>
      <c r="L524" s="39"/>
      <c r="M524" s="40"/>
    </row>
    <row r="525" spans="1:13" ht="32" customHeight="1" x14ac:dyDescent="0.55000000000000004">
      <c r="A525" s="29"/>
      <c r="B525" s="7" t="b">
        <v>0</v>
      </c>
      <c r="C525" s="3" t="s">
        <v>2</v>
      </c>
      <c r="D525" s="7" t="b">
        <v>0</v>
      </c>
      <c r="E525" s="73" t="s">
        <v>5</v>
      </c>
      <c r="F525" s="73"/>
      <c r="G525" s="73"/>
      <c r="H525" s="7" t="b">
        <v>0</v>
      </c>
      <c r="I525" s="3" t="s">
        <v>8</v>
      </c>
      <c r="J525" s="7" t="b">
        <v>0</v>
      </c>
      <c r="K525" s="4" t="s">
        <v>11</v>
      </c>
      <c r="L525" s="41"/>
      <c r="M525" s="42"/>
    </row>
    <row r="526" spans="1:13" ht="19" customHeight="1" x14ac:dyDescent="0.55000000000000004">
      <c r="A526" s="8" t="s">
        <v>13</v>
      </c>
      <c r="B526" s="5"/>
      <c r="D526" s="5"/>
      <c r="E526" s="5"/>
      <c r="F526" s="5"/>
      <c r="H526" s="5"/>
      <c r="J526" s="5"/>
    </row>
    <row r="527" spans="1:13" ht="32" customHeight="1" x14ac:dyDescent="0.55000000000000004">
      <c r="A527" s="43" t="s">
        <v>12</v>
      </c>
      <c r="B527" s="45" t="s">
        <v>16</v>
      </c>
      <c r="C527" s="46"/>
      <c r="D527" s="46"/>
      <c r="E527" s="47"/>
      <c r="F527" s="47"/>
      <c r="G527" s="48"/>
      <c r="H527" s="49" t="s">
        <v>24</v>
      </c>
      <c r="I527" s="50"/>
      <c r="J527" s="50"/>
      <c r="K527" s="51"/>
      <c r="L527" s="49" t="s">
        <v>15</v>
      </c>
      <c r="M527" s="51"/>
    </row>
    <row r="528" spans="1:13" ht="32" customHeight="1" x14ac:dyDescent="0.55000000000000004">
      <c r="A528" s="44"/>
      <c r="B528" s="55" t="s">
        <v>19</v>
      </c>
      <c r="C528" s="56"/>
      <c r="D528" s="57" t="s">
        <v>18</v>
      </c>
      <c r="E528" s="58"/>
      <c r="F528" s="58"/>
      <c r="G528" s="59"/>
      <c r="H528" s="52"/>
      <c r="I528" s="53"/>
      <c r="J528" s="53"/>
      <c r="K528" s="54"/>
      <c r="L528" s="52"/>
      <c r="M528" s="54"/>
    </row>
    <row r="529" spans="1:13" ht="32" customHeight="1" x14ac:dyDescent="0.55000000000000004">
      <c r="A529" s="27">
        <v>36</v>
      </c>
      <c r="B529" s="30"/>
      <c r="C529" s="31"/>
      <c r="D529" s="10">
        <v>1</v>
      </c>
      <c r="E529" s="11"/>
      <c r="F529" s="12" t="s">
        <v>29</v>
      </c>
      <c r="G529" s="13"/>
      <c r="H529" s="77"/>
      <c r="I529" s="78"/>
      <c r="J529" s="78"/>
      <c r="K529" s="78"/>
      <c r="L529" s="77"/>
      <c r="M529" s="79"/>
    </row>
    <row r="530" spans="1:13" ht="32" customHeight="1" x14ac:dyDescent="0.55000000000000004">
      <c r="A530" s="28"/>
      <c r="B530" s="32"/>
      <c r="C530" s="33"/>
      <c r="D530" s="14">
        <v>2</v>
      </c>
      <c r="E530" s="15"/>
      <c r="F530" s="15" t="s">
        <v>29</v>
      </c>
      <c r="G530" s="16"/>
      <c r="H530" s="62"/>
      <c r="I530" s="63"/>
      <c r="J530" s="63"/>
      <c r="K530" s="63"/>
      <c r="L530" s="62"/>
      <c r="M530" s="64"/>
    </row>
    <row r="531" spans="1:13" ht="32" customHeight="1" x14ac:dyDescent="0.55000000000000004">
      <c r="A531" s="28"/>
      <c r="B531" s="32"/>
      <c r="C531" s="33"/>
      <c r="D531" s="14">
        <v>3</v>
      </c>
      <c r="E531" s="15"/>
      <c r="F531" s="15" t="s">
        <v>29</v>
      </c>
      <c r="G531" s="16"/>
      <c r="H531" s="62"/>
      <c r="I531" s="63"/>
      <c r="J531" s="63"/>
      <c r="K531" s="63"/>
      <c r="L531" s="62"/>
      <c r="M531" s="64"/>
    </row>
    <row r="532" spans="1:13" ht="32" customHeight="1" x14ac:dyDescent="0.55000000000000004">
      <c r="A532" s="28"/>
      <c r="B532" s="32"/>
      <c r="C532" s="33"/>
      <c r="D532" s="14">
        <v>4</v>
      </c>
      <c r="E532" s="15"/>
      <c r="F532" s="15" t="s">
        <v>29</v>
      </c>
      <c r="G532" s="16"/>
      <c r="H532" s="62"/>
      <c r="I532" s="63"/>
      <c r="J532" s="63"/>
      <c r="K532" s="63"/>
      <c r="L532" s="62"/>
      <c r="M532" s="64"/>
    </row>
    <row r="533" spans="1:13" ht="32" customHeight="1" x14ac:dyDescent="0.55000000000000004">
      <c r="A533" s="28"/>
      <c r="B533" s="32"/>
      <c r="C533" s="33"/>
      <c r="D533" s="14">
        <v>5</v>
      </c>
      <c r="E533" s="15"/>
      <c r="F533" s="15" t="s">
        <v>29</v>
      </c>
      <c r="G533" s="16"/>
      <c r="H533" s="62"/>
      <c r="I533" s="63"/>
      <c r="J533" s="63"/>
      <c r="K533" s="63"/>
      <c r="L533" s="62"/>
      <c r="M533" s="64"/>
    </row>
    <row r="534" spans="1:13" ht="32" customHeight="1" x14ac:dyDescent="0.55000000000000004">
      <c r="A534" s="28"/>
      <c r="B534" s="32"/>
      <c r="C534" s="33"/>
      <c r="D534" s="14">
        <v>6</v>
      </c>
      <c r="E534" s="15"/>
      <c r="F534" s="15" t="s">
        <v>29</v>
      </c>
      <c r="G534" s="16"/>
      <c r="H534" s="62"/>
      <c r="I534" s="63"/>
      <c r="J534" s="63"/>
      <c r="K534" s="63"/>
      <c r="L534" s="62"/>
      <c r="M534" s="64"/>
    </row>
    <row r="535" spans="1:13" ht="32" customHeight="1" x14ac:dyDescent="0.55000000000000004">
      <c r="A535" s="28"/>
      <c r="B535" s="34"/>
      <c r="C535" s="35"/>
      <c r="D535" s="17">
        <v>7</v>
      </c>
      <c r="E535" s="18"/>
      <c r="F535" s="18" t="s">
        <v>29</v>
      </c>
      <c r="G535" s="19"/>
      <c r="H535" s="74"/>
      <c r="I535" s="75"/>
      <c r="J535" s="75"/>
      <c r="K535" s="75"/>
      <c r="L535" s="74"/>
      <c r="M535" s="76"/>
    </row>
    <row r="536" spans="1:13" ht="32" customHeight="1" x14ac:dyDescent="0.55000000000000004">
      <c r="A536" s="28"/>
      <c r="B536" s="36" t="s">
        <v>17</v>
      </c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8"/>
    </row>
    <row r="537" spans="1:13" ht="32" customHeight="1" x14ac:dyDescent="0.55000000000000004">
      <c r="A537" s="28"/>
      <c r="B537" s="6" t="b">
        <v>0</v>
      </c>
      <c r="C537" s="1" t="s">
        <v>28</v>
      </c>
      <c r="D537" s="6" t="b">
        <v>0</v>
      </c>
      <c r="E537" s="60" t="s">
        <v>27</v>
      </c>
      <c r="F537" s="60"/>
      <c r="G537" s="60"/>
      <c r="H537" s="6" t="b">
        <v>0</v>
      </c>
      <c r="I537" s="1" t="s">
        <v>6</v>
      </c>
      <c r="J537" s="6" t="b">
        <v>0</v>
      </c>
      <c r="K537" s="2" t="s">
        <v>9</v>
      </c>
      <c r="L537" s="22" t="s">
        <v>14</v>
      </c>
      <c r="M537" s="9"/>
    </row>
    <row r="538" spans="1:13" ht="32" customHeight="1" x14ac:dyDescent="0.55000000000000004">
      <c r="A538" s="28"/>
      <c r="B538" s="6" t="b">
        <v>0</v>
      </c>
      <c r="C538" s="1" t="s">
        <v>0</v>
      </c>
      <c r="D538" s="6" t="b">
        <v>0</v>
      </c>
      <c r="E538" s="61" t="s">
        <v>3</v>
      </c>
      <c r="F538" s="61"/>
      <c r="G538" s="61"/>
      <c r="H538" s="6" t="b">
        <v>0</v>
      </c>
      <c r="I538" s="1" t="s">
        <v>7</v>
      </c>
      <c r="J538" s="6" t="b">
        <v>0</v>
      </c>
      <c r="K538" s="2" t="s">
        <v>20</v>
      </c>
      <c r="L538" s="39"/>
      <c r="M538" s="40"/>
    </row>
    <row r="539" spans="1:13" ht="32" customHeight="1" x14ac:dyDescent="0.55000000000000004">
      <c r="A539" s="28"/>
      <c r="B539" s="6" t="b">
        <v>0</v>
      </c>
      <c r="C539" s="1" t="s">
        <v>1</v>
      </c>
      <c r="D539" s="6" t="b">
        <v>0</v>
      </c>
      <c r="E539" s="61" t="s">
        <v>4</v>
      </c>
      <c r="F539" s="61"/>
      <c r="G539" s="61"/>
      <c r="H539" s="6" t="b">
        <v>0</v>
      </c>
      <c r="I539" s="1" t="s">
        <v>21</v>
      </c>
      <c r="J539" s="6" t="b">
        <v>0</v>
      </c>
      <c r="K539" s="2" t="s">
        <v>10</v>
      </c>
      <c r="L539" s="39"/>
      <c r="M539" s="40"/>
    </row>
    <row r="540" spans="1:13" ht="32" customHeight="1" x14ac:dyDescent="0.55000000000000004">
      <c r="A540" s="29"/>
      <c r="B540" s="7" t="b">
        <v>0</v>
      </c>
      <c r="C540" s="3" t="s">
        <v>2</v>
      </c>
      <c r="D540" s="7" t="b">
        <v>0</v>
      </c>
      <c r="E540" s="73" t="s">
        <v>5</v>
      </c>
      <c r="F540" s="73"/>
      <c r="G540" s="73"/>
      <c r="H540" s="7" t="b">
        <v>0</v>
      </c>
      <c r="I540" s="3" t="s">
        <v>8</v>
      </c>
      <c r="J540" s="7" t="b">
        <v>0</v>
      </c>
      <c r="K540" s="4" t="s">
        <v>11</v>
      </c>
      <c r="L540" s="41"/>
      <c r="M540" s="42"/>
    </row>
    <row r="541" spans="1:13" ht="19" customHeight="1" x14ac:dyDescent="0.55000000000000004">
      <c r="A541" s="8" t="s">
        <v>13</v>
      </c>
      <c r="B541" s="5"/>
      <c r="D541" s="5"/>
      <c r="E541" s="5"/>
      <c r="F541" s="5"/>
      <c r="H541" s="5"/>
      <c r="J541" s="5"/>
    </row>
    <row r="542" spans="1:13" ht="32" customHeight="1" x14ac:dyDescent="0.55000000000000004">
      <c r="A542" s="43" t="s">
        <v>12</v>
      </c>
      <c r="B542" s="45" t="s">
        <v>16</v>
      </c>
      <c r="C542" s="46"/>
      <c r="D542" s="46"/>
      <c r="E542" s="47"/>
      <c r="F542" s="47"/>
      <c r="G542" s="48"/>
      <c r="H542" s="49" t="s">
        <v>24</v>
      </c>
      <c r="I542" s="50"/>
      <c r="J542" s="50"/>
      <c r="K542" s="51"/>
      <c r="L542" s="49" t="s">
        <v>15</v>
      </c>
      <c r="M542" s="51"/>
    </row>
    <row r="543" spans="1:13" ht="32" customHeight="1" x14ac:dyDescent="0.55000000000000004">
      <c r="A543" s="44"/>
      <c r="B543" s="55" t="s">
        <v>19</v>
      </c>
      <c r="C543" s="56"/>
      <c r="D543" s="57" t="s">
        <v>18</v>
      </c>
      <c r="E543" s="58"/>
      <c r="F543" s="58"/>
      <c r="G543" s="59"/>
      <c r="H543" s="52"/>
      <c r="I543" s="53"/>
      <c r="J543" s="53"/>
      <c r="K543" s="54"/>
      <c r="L543" s="52"/>
      <c r="M543" s="54"/>
    </row>
    <row r="544" spans="1:13" ht="32" customHeight="1" x14ac:dyDescent="0.55000000000000004">
      <c r="A544" s="27">
        <v>37</v>
      </c>
      <c r="B544" s="30"/>
      <c r="C544" s="31"/>
      <c r="D544" s="10">
        <v>1</v>
      </c>
      <c r="E544" s="11"/>
      <c r="F544" s="12" t="s">
        <v>29</v>
      </c>
      <c r="G544" s="13"/>
      <c r="H544" s="77"/>
      <c r="I544" s="78"/>
      <c r="J544" s="78"/>
      <c r="K544" s="78"/>
      <c r="L544" s="77"/>
      <c r="M544" s="79"/>
    </row>
    <row r="545" spans="1:13" ht="32" customHeight="1" x14ac:dyDescent="0.55000000000000004">
      <c r="A545" s="28"/>
      <c r="B545" s="32"/>
      <c r="C545" s="33"/>
      <c r="D545" s="14">
        <v>2</v>
      </c>
      <c r="E545" s="15"/>
      <c r="F545" s="15" t="s">
        <v>29</v>
      </c>
      <c r="G545" s="16"/>
      <c r="H545" s="62"/>
      <c r="I545" s="63"/>
      <c r="J545" s="63"/>
      <c r="K545" s="63"/>
      <c r="L545" s="62"/>
      <c r="M545" s="64"/>
    </row>
    <row r="546" spans="1:13" ht="32" customHeight="1" x14ac:dyDescent="0.55000000000000004">
      <c r="A546" s="28"/>
      <c r="B546" s="32"/>
      <c r="C546" s="33"/>
      <c r="D546" s="14">
        <v>3</v>
      </c>
      <c r="E546" s="15"/>
      <c r="F546" s="15" t="s">
        <v>29</v>
      </c>
      <c r="G546" s="16"/>
      <c r="H546" s="62"/>
      <c r="I546" s="63"/>
      <c r="J546" s="63"/>
      <c r="K546" s="63"/>
      <c r="L546" s="62"/>
      <c r="M546" s="64"/>
    </row>
    <row r="547" spans="1:13" ht="32" customHeight="1" x14ac:dyDescent="0.55000000000000004">
      <c r="A547" s="28"/>
      <c r="B547" s="32"/>
      <c r="C547" s="33"/>
      <c r="D547" s="14">
        <v>4</v>
      </c>
      <c r="E547" s="15"/>
      <c r="F547" s="15" t="s">
        <v>29</v>
      </c>
      <c r="G547" s="16"/>
      <c r="H547" s="62"/>
      <c r="I547" s="63"/>
      <c r="J547" s="63"/>
      <c r="K547" s="63"/>
      <c r="L547" s="62"/>
      <c r="M547" s="64"/>
    </row>
    <row r="548" spans="1:13" ht="32" customHeight="1" x14ac:dyDescent="0.55000000000000004">
      <c r="A548" s="28"/>
      <c r="B548" s="32"/>
      <c r="C548" s="33"/>
      <c r="D548" s="14">
        <v>5</v>
      </c>
      <c r="E548" s="15"/>
      <c r="F548" s="15" t="s">
        <v>29</v>
      </c>
      <c r="G548" s="16"/>
      <c r="H548" s="62"/>
      <c r="I548" s="63"/>
      <c r="J548" s="63"/>
      <c r="K548" s="63"/>
      <c r="L548" s="62"/>
      <c r="M548" s="64"/>
    </row>
    <row r="549" spans="1:13" ht="32" customHeight="1" x14ac:dyDescent="0.55000000000000004">
      <c r="A549" s="28"/>
      <c r="B549" s="32"/>
      <c r="C549" s="33"/>
      <c r="D549" s="14">
        <v>6</v>
      </c>
      <c r="E549" s="15"/>
      <c r="F549" s="15" t="s">
        <v>29</v>
      </c>
      <c r="G549" s="16"/>
      <c r="H549" s="62"/>
      <c r="I549" s="63"/>
      <c r="J549" s="63"/>
      <c r="K549" s="63"/>
      <c r="L549" s="62"/>
      <c r="M549" s="64"/>
    </row>
    <row r="550" spans="1:13" ht="32" customHeight="1" x14ac:dyDescent="0.55000000000000004">
      <c r="A550" s="28"/>
      <c r="B550" s="34"/>
      <c r="C550" s="35"/>
      <c r="D550" s="17">
        <v>7</v>
      </c>
      <c r="E550" s="18"/>
      <c r="F550" s="18" t="s">
        <v>29</v>
      </c>
      <c r="G550" s="19"/>
      <c r="H550" s="74"/>
      <c r="I550" s="75"/>
      <c r="J550" s="75"/>
      <c r="K550" s="75"/>
      <c r="L550" s="74"/>
      <c r="M550" s="76"/>
    </row>
    <row r="551" spans="1:13" ht="32" customHeight="1" x14ac:dyDescent="0.55000000000000004">
      <c r="A551" s="28"/>
      <c r="B551" s="36" t="s">
        <v>17</v>
      </c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8"/>
    </row>
    <row r="552" spans="1:13" ht="32" customHeight="1" x14ac:dyDescent="0.55000000000000004">
      <c r="A552" s="28"/>
      <c r="B552" s="6" t="b">
        <v>0</v>
      </c>
      <c r="C552" s="1" t="s">
        <v>28</v>
      </c>
      <c r="D552" s="6" t="b">
        <v>0</v>
      </c>
      <c r="E552" s="60" t="s">
        <v>27</v>
      </c>
      <c r="F552" s="60"/>
      <c r="G552" s="60"/>
      <c r="H552" s="6" t="b">
        <v>0</v>
      </c>
      <c r="I552" s="1" t="s">
        <v>6</v>
      </c>
      <c r="J552" s="6" t="b">
        <v>0</v>
      </c>
      <c r="K552" s="2" t="s">
        <v>9</v>
      </c>
      <c r="L552" s="22" t="s">
        <v>14</v>
      </c>
      <c r="M552" s="9"/>
    </row>
    <row r="553" spans="1:13" ht="32" customHeight="1" x14ac:dyDescent="0.55000000000000004">
      <c r="A553" s="28"/>
      <c r="B553" s="6" t="b">
        <v>0</v>
      </c>
      <c r="C553" s="1" t="s">
        <v>0</v>
      </c>
      <c r="D553" s="6" t="b">
        <v>0</v>
      </c>
      <c r="E553" s="61" t="s">
        <v>3</v>
      </c>
      <c r="F553" s="61"/>
      <c r="G553" s="61"/>
      <c r="H553" s="6" t="b">
        <v>0</v>
      </c>
      <c r="I553" s="1" t="s">
        <v>7</v>
      </c>
      <c r="J553" s="6" t="b">
        <v>0</v>
      </c>
      <c r="K553" s="2" t="s">
        <v>20</v>
      </c>
      <c r="L553" s="39"/>
      <c r="M553" s="40"/>
    </row>
    <row r="554" spans="1:13" ht="32" customHeight="1" x14ac:dyDescent="0.55000000000000004">
      <c r="A554" s="28"/>
      <c r="B554" s="6" t="b">
        <v>0</v>
      </c>
      <c r="C554" s="1" t="s">
        <v>1</v>
      </c>
      <c r="D554" s="6" t="b">
        <v>0</v>
      </c>
      <c r="E554" s="61" t="s">
        <v>4</v>
      </c>
      <c r="F554" s="61"/>
      <c r="G554" s="61"/>
      <c r="H554" s="6" t="b">
        <v>0</v>
      </c>
      <c r="I554" s="1" t="s">
        <v>21</v>
      </c>
      <c r="J554" s="6" t="b">
        <v>0</v>
      </c>
      <c r="K554" s="2" t="s">
        <v>10</v>
      </c>
      <c r="L554" s="39"/>
      <c r="M554" s="40"/>
    </row>
    <row r="555" spans="1:13" ht="32" customHeight="1" x14ac:dyDescent="0.55000000000000004">
      <c r="A555" s="29"/>
      <c r="B555" s="7" t="b">
        <v>0</v>
      </c>
      <c r="C555" s="3" t="s">
        <v>2</v>
      </c>
      <c r="D555" s="7" t="b">
        <v>0</v>
      </c>
      <c r="E555" s="73" t="s">
        <v>5</v>
      </c>
      <c r="F555" s="73"/>
      <c r="G555" s="73"/>
      <c r="H555" s="7" t="b">
        <v>0</v>
      </c>
      <c r="I555" s="3" t="s">
        <v>8</v>
      </c>
      <c r="J555" s="7" t="b">
        <v>0</v>
      </c>
      <c r="K555" s="4" t="s">
        <v>11</v>
      </c>
      <c r="L555" s="41"/>
      <c r="M555" s="42"/>
    </row>
    <row r="556" spans="1:13" ht="19" customHeight="1" x14ac:dyDescent="0.55000000000000004">
      <c r="A556" s="8" t="s">
        <v>13</v>
      </c>
      <c r="B556" s="5"/>
      <c r="D556" s="5"/>
      <c r="E556" s="5"/>
      <c r="F556" s="5"/>
      <c r="H556" s="5"/>
      <c r="J556" s="5"/>
    </row>
    <row r="557" spans="1:13" ht="32" customHeight="1" x14ac:dyDescent="0.55000000000000004">
      <c r="A557" s="43" t="s">
        <v>12</v>
      </c>
      <c r="B557" s="45" t="s">
        <v>16</v>
      </c>
      <c r="C557" s="46"/>
      <c r="D557" s="46"/>
      <c r="E557" s="47"/>
      <c r="F557" s="47"/>
      <c r="G557" s="48"/>
      <c r="H557" s="49" t="s">
        <v>24</v>
      </c>
      <c r="I557" s="50"/>
      <c r="J557" s="50"/>
      <c r="K557" s="51"/>
      <c r="L557" s="49" t="s">
        <v>15</v>
      </c>
      <c r="M557" s="51"/>
    </row>
    <row r="558" spans="1:13" ht="32" customHeight="1" x14ac:dyDescent="0.55000000000000004">
      <c r="A558" s="44"/>
      <c r="B558" s="55" t="s">
        <v>19</v>
      </c>
      <c r="C558" s="56"/>
      <c r="D558" s="57" t="s">
        <v>18</v>
      </c>
      <c r="E558" s="58"/>
      <c r="F558" s="58"/>
      <c r="G558" s="59"/>
      <c r="H558" s="52"/>
      <c r="I558" s="53"/>
      <c r="J558" s="53"/>
      <c r="K558" s="54"/>
      <c r="L558" s="52"/>
      <c r="M558" s="54"/>
    </row>
    <row r="559" spans="1:13" ht="32" customHeight="1" x14ac:dyDescent="0.55000000000000004">
      <c r="A559" s="27">
        <v>38</v>
      </c>
      <c r="B559" s="30"/>
      <c r="C559" s="31"/>
      <c r="D559" s="10">
        <v>1</v>
      </c>
      <c r="E559" s="11"/>
      <c r="F559" s="12" t="s">
        <v>29</v>
      </c>
      <c r="G559" s="13"/>
      <c r="H559" s="77"/>
      <c r="I559" s="78"/>
      <c r="J559" s="78"/>
      <c r="K559" s="78"/>
      <c r="L559" s="77"/>
      <c r="M559" s="79"/>
    </row>
    <row r="560" spans="1:13" ht="32" customHeight="1" x14ac:dyDescent="0.55000000000000004">
      <c r="A560" s="28"/>
      <c r="B560" s="32"/>
      <c r="C560" s="33"/>
      <c r="D560" s="14">
        <v>2</v>
      </c>
      <c r="E560" s="15"/>
      <c r="F560" s="15" t="s">
        <v>29</v>
      </c>
      <c r="G560" s="16"/>
      <c r="H560" s="62"/>
      <c r="I560" s="63"/>
      <c r="J560" s="63"/>
      <c r="K560" s="63"/>
      <c r="L560" s="62"/>
      <c r="M560" s="64"/>
    </row>
    <row r="561" spans="1:13" ht="32" customHeight="1" x14ac:dyDescent="0.55000000000000004">
      <c r="A561" s="28"/>
      <c r="B561" s="32"/>
      <c r="C561" s="33"/>
      <c r="D561" s="14">
        <v>3</v>
      </c>
      <c r="E561" s="15"/>
      <c r="F561" s="15" t="s">
        <v>29</v>
      </c>
      <c r="G561" s="16"/>
      <c r="H561" s="62"/>
      <c r="I561" s="63"/>
      <c r="J561" s="63"/>
      <c r="K561" s="63"/>
      <c r="L561" s="62"/>
      <c r="M561" s="64"/>
    </row>
    <row r="562" spans="1:13" ht="32" customHeight="1" x14ac:dyDescent="0.55000000000000004">
      <c r="A562" s="28"/>
      <c r="B562" s="32"/>
      <c r="C562" s="33"/>
      <c r="D562" s="14">
        <v>4</v>
      </c>
      <c r="E562" s="15"/>
      <c r="F562" s="15" t="s">
        <v>29</v>
      </c>
      <c r="G562" s="16"/>
      <c r="H562" s="62"/>
      <c r="I562" s="63"/>
      <c r="J562" s="63"/>
      <c r="K562" s="63"/>
      <c r="L562" s="62"/>
      <c r="M562" s="64"/>
    </row>
    <row r="563" spans="1:13" ht="32" customHeight="1" x14ac:dyDescent="0.55000000000000004">
      <c r="A563" s="28"/>
      <c r="B563" s="32"/>
      <c r="C563" s="33"/>
      <c r="D563" s="14">
        <v>5</v>
      </c>
      <c r="E563" s="15"/>
      <c r="F563" s="15" t="s">
        <v>29</v>
      </c>
      <c r="G563" s="16"/>
      <c r="H563" s="62"/>
      <c r="I563" s="63"/>
      <c r="J563" s="63"/>
      <c r="K563" s="63"/>
      <c r="L563" s="62"/>
      <c r="M563" s="64"/>
    </row>
    <row r="564" spans="1:13" ht="32" customHeight="1" x14ac:dyDescent="0.55000000000000004">
      <c r="A564" s="28"/>
      <c r="B564" s="32"/>
      <c r="C564" s="33"/>
      <c r="D564" s="14">
        <v>6</v>
      </c>
      <c r="E564" s="15"/>
      <c r="F564" s="15" t="s">
        <v>29</v>
      </c>
      <c r="G564" s="16"/>
      <c r="H564" s="62"/>
      <c r="I564" s="63"/>
      <c r="J564" s="63"/>
      <c r="K564" s="63"/>
      <c r="L564" s="62"/>
      <c r="M564" s="64"/>
    </row>
    <row r="565" spans="1:13" ht="32" customHeight="1" x14ac:dyDescent="0.55000000000000004">
      <c r="A565" s="28"/>
      <c r="B565" s="34"/>
      <c r="C565" s="35"/>
      <c r="D565" s="17">
        <v>7</v>
      </c>
      <c r="E565" s="18"/>
      <c r="F565" s="18" t="s">
        <v>29</v>
      </c>
      <c r="G565" s="19"/>
      <c r="H565" s="74"/>
      <c r="I565" s="75"/>
      <c r="J565" s="75"/>
      <c r="K565" s="75"/>
      <c r="L565" s="74"/>
      <c r="M565" s="76"/>
    </row>
    <row r="566" spans="1:13" ht="32" customHeight="1" x14ac:dyDescent="0.55000000000000004">
      <c r="A566" s="28"/>
      <c r="B566" s="36" t="s">
        <v>17</v>
      </c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8"/>
    </row>
    <row r="567" spans="1:13" ht="32" customHeight="1" x14ac:dyDescent="0.55000000000000004">
      <c r="A567" s="28"/>
      <c r="B567" s="6" t="b">
        <v>0</v>
      </c>
      <c r="C567" s="1" t="s">
        <v>28</v>
      </c>
      <c r="D567" s="6" t="b">
        <v>0</v>
      </c>
      <c r="E567" s="60" t="s">
        <v>27</v>
      </c>
      <c r="F567" s="60"/>
      <c r="G567" s="60"/>
      <c r="H567" s="6" t="b">
        <v>0</v>
      </c>
      <c r="I567" s="1" t="s">
        <v>6</v>
      </c>
      <c r="J567" s="6" t="b">
        <v>0</v>
      </c>
      <c r="K567" s="2" t="s">
        <v>9</v>
      </c>
      <c r="L567" s="22" t="s">
        <v>14</v>
      </c>
      <c r="M567" s="9"/>
    </row>
    <row r="568" spans="1:13" ht="32" customHeight="1" x14ac:dyDescent="0.55000000000000004">
      <c r="A568" s="28"/>
      <c r="B568" s="6" t="b">
        <v>0</v>
      </c>
      <c r="C568" s="1" t="s">
        <v>0</v>
      </c>
      <c r="D568" s="6" t="b">
        <v>0</v>
      </c>
      <c r="E568" s="61" t="s">
        <v>3</v>
      </c>
      <c r="F568" s="61"/>
      <c r="G568" s="61"/>
      <c r="H568" s="6" t="b">
        <v>0</v>
      </c>
      <c r="I568" s="1" t="s">
        <v>7</v>
      </c>
      <c r="J568" s="6" t="b">
        <v>0</v>
      </c>
      <c r="K568" s="2" t="s">
        <v>20</v>
      </c>
      <c r="L568" s="39"/>
      <c r="M568" s="40"/>
    </row>
    <row r="569" spans="1:13" ht="32" customHeight="1" x14ac:dyDescent="0.55000000000000004">
      <c r="A569" s="28"/>
      <c r="B569" s="6" t="b">
        <v>0</v>
      </c>
      <c r="C569" s="1" t="s">
        <v>1</v>
      </c>
      <c r="D569" s="6" t="b">
        <v>0</v>
      </c>
      <c r="E569" s="61" t="s">
        <v>4</v>
      </c>
      <c r="F569" s="61"/>
      <c r="G569" s="61"/>
      <c r="H569" s="6" t="b">
        <v>0</v>
      </c>
      <c r="I569" s="1" t="s">
        <v>21</v>
      </c>
      <c r="J569" s="6" t="b">
        <v>0</v>
      </c>
      <c r="K569" s="2" t="s">
        <v>10</v>
      </c>
      <c r="L569" s="39"/>
      <c r="M569" s="40"/>
    </row>
    <row r="570" spans="1:13" ht="32" customHeight="1" x14ac:dyDescent="0.55000000000000004">
      <c r="A570" s="29"/>
      <c r="B570" s="7" t="b">
        <v>0</v>
      </c>
      <c r="C570" s="3" t="s">
        <v>2</v>
      </c>
      <c r="D570" s="7" t="b">
        <v>0</v>
      </c>
      <c r="E570" s="73" t="s">
        <v>5</v>
      </c>
      <c r="F570" s="73"/>
      <c r="G570" s="73"/>
      <c r="H570" s="7" t="b">
        <v>0</v>
      </c>
      <c r="I570" s="3" t="s">
        <v>8</v>
      </c>
      <c r="J570" s="7" t="b">
        <v>0</v>
      </c>
      <c r="K570" s="4" t="s">
        <v>11</v>
      </c>
      <c r="L570" s="41"/>
      <c r="M570" s="42"/>
    </row>
    <row r="571" spans="1:13" ht="19" customHeight="1" x14ac:dyDescent="0.55000000000000004">
      <c r="A571" s="8" t="s">
        <v>13</v>
      </c>
      <c r="B571" s="5"/>
      <c r="D571" s="5"/>
      <c r="E571" s="5"/>
      <c r="F571" s="5"/>
      <c r="H571" s="5"/>
      <c r="J571" s="5"/>
    </row>
    <row r="572" spans="1:13" ht="32" customHeight="1" x14ac:dyDescent="0.55000000000000004">
      <c r="A572" s="43" t="s">
        <v>12</v>
      </c>
      <c r="B572" s="45" t="s">
        <v>16</v>
      </c>
      <c r="C572" s="46"/>
      <c r="D572" s="46"/>
      <c r="E572" s="47"/>
      <c r="F572" s="47"/>
      <c r="G572" s="48"/>
      <c r="H572" s="49" t="s">
        <v>24</v>
      </c>
      <c r="I572" s="50"/>
      <c r="J572" s="50"/>
      <c r="K572" s="51"/>
      <c r="L572" s="49" t="s">
        <v>15</v>
      </c>
      <c r="M572" s="51"/>
    </row>
    <row r="573" spans="1:13" ht="32" customHeight="1" x14ac:dyDescent="0.55000000000000004">
      <c r="A573" s="44"/>
      <c r="B573" s="55" t="s">
        <v>19</v>
      </c>
      <c r="C573" s="56"/>
      <c r="D573" s="57" t="s">
        <v>18</v>
      </c>
      <c r="E573" s="58"/>
      <c r="F573" s="58"/>
      <c r="G573" s="59"/>
      <c r="H573" s="52"/>
      <c r="I573" s="53"/>
      <c r="J573" s="53"/>
      <c r="K573" s="54"/>
      <c r="L573" s="52"/>
      <c r="M573" s="54"/>
    </row>
    <row r="574" spans="1:13" ht="32" customHeight="1" x14ac:dyDescent="0.55000000000000004">
      <c r="A574" s="27">
        <v>39</v>
      </c>
      <c r="B574" s="30"/>
      <c r="C574" s="31"/>
      <c r="D574" s="10">
        <v>1</v>
      </c>
      <c r="E574" s="11"/>
      <c r="F574" s="12" t="s">
        <v>29</v>
      </c>
      <c r="G574" s="13"/>
      <c r="H574" s="77"/>
      <c r="I574" s="78"/>
      <c r="J574" s="78"/>
      <c r="K574" s="78"/>
      <c r="L574" s="77"/>
      <c r="M574" s="79"/>
    </row>
    <row r="575" spans="1:13" ht="32" customHeight="1" x14ac:dyDescent="0.55000000000000004">
      <c r="A575" s="28"/>
      <c r="B575" s="32"/>
      <c r="C575" s="33"/>
      <c r="D575" s="14">
        <v>2</v>
      </c>
      <c r="E575" s="15"/>
      <c r="F575" s="15" t="s">
        <v>29</v>
      </c>
      <c r="G575" s="16"/>
      <c r="H575" s="62"/>
      <c r="I575" s="63"/>
      <c r="J575" s="63"/>
      <c r="K575" s="63"/>
      <c r="L575" s="62"/>
      <c r="M575" s="64"/>
    </row>
    <row r="576" spans="1:13" ht="32" customHeight="1" x14ac:dyDescent="0.55000000000000004">
      <c r="A576" s="28"/>
      <c r="B576" s="32"/>
      <c r="C576" s="33"/>
      <c r="D576" s="14">
        <v>3</v>
      </c>
      <c r="E576" s="15"/>
      <c r="F576" s="15" t="s">
        <v>29</v>
      </c>
      <c r="G576" s="16"/>
      <c r="H576" s="62"/>
      <c r="I576" s="63"/>
      <c r="J576" s="63"/>
      <c r="K576" s="63"/>
      <c r="L576" s="62"/>
      <c r="M576" s="64"/>
    </row>
    <row r="577" spans="1:13" ht="32" customHeight="1" x14ac:dyDescent="0.55000000000000004">
      <c r="A577" s="28"/>
      <c r="B577" s="32"/>
      <c r="C577" s="33"/>
      <c r="D577" s="14">
        <v>4</v>
      </c>
      <c r="E577" s="15"/>
      <c r="F577" s="15" t="s">
        <v>29</v>
      </c>
      <c r="G577" s="16"/>
      <c r="H577" s="62"/>
      <c r="I577" s="63"/>
      <c r="J577" s="63"/>
      <c r="K577" s="63"/>
      <c r="L577" s="62"/>
      <c r="M577" s="64"/>
    </row>
    <row r="578" spans="1:13" ht="32" customHeight="1" x14ac:dyDescent="0.55000000000000004">
      <c r="A578" s="28"/>
      <c r="B578" s="32"/>
      <c r="C578" s="33"/>
      <c r="D578" s="14">
        <v>5</v>
      </c>
      <c r="E578" s="15"/>
      <c r="F578" s="15" t="s">
        <v>29</v>
      </c>
      <c r="G578" s="16"/>
      <c r="H578" s="62"/>
      <c r="I578" s="63"/>
      <c r="J578" s="63"/>
      <c r="K578" s="63"/>
      <c r="L578" s="62"/>
      <c r="M578" s="64"/>
    </row>
    <row r="579" spans="1:13" ht="32" customHeight="1" x14ac:dyDescent="0.55000000000000004">
      <c r="A579" s="28"/>
      <c r="B579" s="32"/>
      <c r="C579" s="33"/>
      <c r="D579" s="14">
        <v>6</v>
      </c>
      <c r="E579" s="15"/>
      <c r="F579" s="15" t="s">
        <v>29</v>
      </c>
      <c r="G579" s="16"/>
      <c r="H579" s="62"/>
      <c r="I579" s="63"/>
      <c r="J579" s="63"/>
      <c r="K579" s="63"/>
      <c r="L579" s="62"/>
      <c r="M579" s="64"/>
    </row>
    <row r="580" spans="1:13" ht="32" customHeight="1" x14ac:dyDescent="0.55000000000000004">
      <c r="A580" s="28"/>
      <c r="B580" s="34"/>
      <c r="C580" s="35"/>
      <c r="D580" s="17">
        <v>7</v>
      </c>
      <c r="E580" s="18"/>
      <c r="F580" s="18" t="s">
        <v>29</v>
      </c>
      <c r="G580" s="19"/>
      <c r="H580" s="74"/>
      <c r="I580" s="75"/>
      <c r="J580" s="75"/>
      <c r="K580" s="75"/>
      <c r="L580" s="74"/>
      <c r="M580" s="76"/>
    </row>
    <row r="581" spans="1:13" ht="32" customHeight="1" x14ac:dyDescent="0.55000000000000004">
      <c r="A581" s="28"/>
      <c r="B581" s="36" t="s">
        <v>17</v>
      </c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8"/>
    </row>
    <row r="582" spans="1:13" ht="32" customHeight="1" x14ac:dyDescent="0.55000000000000004">
      <c r="A582" s="28"/>
      <c r="B582" s="6" t="b">
        <v>0</v>
      </c>
      <c r="C582" s="1" t="s">
        <v>28</v>
      </c>
      <c r="D582" s="6" t="b">
        <v>0</v>
      </c>
      <c r="E582" s="60" t="s">
        <v>27</v>
      </c>
      <c r="F582" s="60"/>
      <c r="G582" s="60"/>
      <c r="H582" s="6" t="b">
        <v>0</v>
      </c>
      <c r="I582" s="1" t="s">
        <v>6</v>
      </c>
      <c r="J582" s="6" t="b">
        <v>0</v>
      </c>
      <c r="K582" s="2" t="s">
        <v>9</v>
      </c>
      <c r="L582" s="22" t="s">
        <v>14</v>
      </c>
      <c r="M582" s="9"/>
    </row>
    <row r="583" spans="1:13" ht="32" customHeight="1" x14ac:dyDescent="0.55000000000000004">
      <c r="A583" s="28"/>
      <c r="B583" s="6" t="b">
        <v>0</v>
      </c>
      <c r="C583" s="1" t="s">
        <v>0</v>
      </c>
      <c r="D583" s="6" t="b">
        <v>0</v>
      </c>
      <c r="E583" s="61" t="s">
        <v>3</v>
      </c>
      <c r="F583" s="61"/>
      <c r="G583" s="61"/>
      <c r="H583" s="6" t="b">
        <v>0</v>
      </c>
      <c r="I583" s="1" t="s">
        <v>7</v>
      </c>
      <c r="J583" s="6" t="b">
        <v>0</v>
      </c>
      <c r="K583" s="2" t="s">
        <v>20</v>
      </c>
      <c r="L583" s="39"/>
      <c r="M583" s="40"/>
    </row>
    <row r="584" spans="1:13" ht="32" customHeight="1" x14ac:dyDescent="0.55000000000000004">
      <c r="A584" s="28"/>
      <c r="B584" s="6" t="b">
        <v>0</v>
      </c>
      <c r="C584" s="1" t="s">
        <v>1</v>
      </c>
      <c r="D584" s="6" t="b">
        <v>0</v>
      </c>
      <c r="E584" s="61" t="s">
        <v>4</v>
      </c>
      <c r="F584" s="61"/>
      <c r="G584" s="61"/>
      <c r="H584" s="6" t="b">
        <v>0</v>
      </c>
      <c r="I584" s="1" t="s">
        <v>21</v>
      </c>
      <c r="J584" s="6" t="b">
        <v>0</v>
      </c>
      <c r="K584" s="2" t="s">
        <v>10</v>
      </c>
      <c r="L584" s="39"/>
      <c r="M584" s="40"/>
    </row>
    <row r="585" spans="1:13" ht="32" customHeight="1" x14ac:dyDescent="0.55000000000000004">
      <c r="A585" s="29"/>
      <c r="B585" s="7" t="b">
        <v>0</v>
      </c>
      <c r="C585" s="3" t="s">
        <v>2</v>
      </c>
      <c r="D585" s="7" t="b">
        <v>0</v>
      </c>
      <c r="E585" s="73" t="s">
        <v>5</v>
      </c>
      <c r="F585" s="73"/>
      <c r="G585" s="73"/>
      <c r="H585" s="7" t="b">
        <v>0</v>
      </c>
      <c r="I585" s="3" t="s">
        <v>8</v>
      </c>
      <c r="J585" s="7" t="b">
        <v>0</v>
      </c>
      <c r="K585" s="4" t="s">
        <v>11</v>
      </c>
      <c r="L585" s="41"/>
      <c r="M585" s="42"/>
    </row>
    <row r="586" spans="1:13" ht="19" customHeight="1" x14ac:dyDescent="0.55000000000000004">
      <c r="A586" s="8" t="s">
        <v>13</v>
      </c>
      <c r="B586" s="5"/>
      <c r="D586" s="5"/>
      <c r="E586" s="5"/>
      <c r="F586" s="5"/>
      <c r="H586" s="5"/>
      <c r="J586" s="5"/>
    </row>
    <row r="587" spans="1:13" ht="32" customHeight="1" x14ac:dyDescent="0.55000000000000004">
      <c r="A587" s="43" t="s">
        <v>12</v>
      </c>
      <c r="B587" s="45" t="s">
        <v>16</v>
      </c>
      <c r="C587" s="46"/>
      <c r="D587" s="46"/>
      <c r="E587" s="47"/>
      <c r="F587" s="47"/>
      <c r="G587" s="48"/>
      <c r="H587" s="49" t="s">
        <v>24</v>
      </c>
      <c r="I587" s="50"/>
      <c r="J587" s="50"/>
      <c r="K587" s="51"/>
      <c r="L587" s="49" t="s">
        <v>15</v>
      </c>
      <c r="M587" s="51"/>
    </row>
    <row r="588" spans="1:13" ht="32" customHeight="1" x14ac:dyDescent="0.55000000000000004">
      <c r="A588" s="44"/>
      <c r="B588" s="55" t="s">
        <v>19</v>
      </c>
      <c r="C588" s="56"/>
      <c r="D588" s="57" t="s">
        <v>18</v>
      </c>
      <c r="E588" s="58"/>
      <c r="F588" s="58"/>
      <c r="G588" s="59"/>
      <c r="H588" s="52"/>
      <c r="I588" s="53"/>
      <c r="J588" s="53"/>
      <c r="K588" s="54"/>
      <c r="L588" s="52"/>
      <c r="M588" s="54"/>
    </row>
    <row r="589" spans="1:13" ht="32" customHeight="1" x14ac:dyDescent="0.55000000000000004">
      <c r="A589" s="27">
        <v>40</v>
      </c>
      <c r="B589" s="30"/>
      <c r="C589" s="31"/>
      <c r="D589" s="10">
        <v>1</v>
      </c>
      <c r="E589" s="11"/>
      <c r="F589" s="12" t="s">
        <v>29</v>
      </c>
      <c r="G589" s="13"/>
      <c r="H589" s="77"/>
      <c r="I589" s="78"/>
      <c r="J589" s="78"/>
      <c r="K589" s="78"/>
      <c r="L589" s="77"/>
      <c r="M589" s="79"/>
    </row>
    <row r="590" spans="1:13" ht="32" customHeight="1" x14ac:dyDescent="0.55000000000000004">
      <c r="A590" s="28"/>
      <c r="B590" s="32"/>
      <c r="C590" s="33"/>
      <c r="D590" s="14">
        <v>2</v>
      </c>
      <c r="E590" s="15"/>
      <c r="F590" s="15" t="s">
        <v>29</v>
      </c>
      <c r="G590" s="16"/>
      <c r="H590" s="62"/>
      <c r="I590" s="63"/>
      <c r="J590" s="63"/>
      <c r="K590" s="63"/>
      <c r="L590" s="62"/>
      <c r="M590" s="64"/>
    </row>
    <row r="591" spans="1:13" ht="32" customHeight="1" x14ac:dyDescent="0.55000000000000004">
      <c r="A591" s="28"/>
      <c r="B591" s="32"/>
      <c r="C591" s="33"/>
      <c r="D591" s="14">
        <v>3</v>
      </c>
      <c r="E591" s="15"/>
      <c r="F591" s="15" t="s">
        <v>29</v>
      </c>
      <c r="G591" s="16"/>
      <c r="H591" s="62"/>
      <c r="I591" s="63"/>
      <c r="J591" s="63"/>
      <c r="K591" s="63"/>
      <c r="L591" s="62"/>
      <c r="M591" s="64"/>
    </row>
    <row r="592" spans="1:13" ht="32" customHeight="1" x14ac:dyDescent="0.55000000000000004">
      <c r="A592" s="28"/>
      <c r="B592" s="32"/>
      <c r="C592" s="33"/>
      <c r="D592" s="14">
        <v>4</v>
      </c>
      <c r="E592" s="15"/>
      <c r="F592" s="15" t="s">
        <v>29</v>
      </c>
      <c r="G592" s="16"/>
      <c r="H592" s="62"/>
      <c r="I592" s="63"/>
      <c r="J592" s="63"/>
      <c r="K592" s="63"/>
      <c r="L592" s="62"/>
      <c r="M592" s="64"/>
    </row>
    <row r="593" spans="1:13" ht="32" customHeight="1" x14ac:dyDescent="0.55000000000000004">
      <c r="A593" s="28"/>
      <c r="B593" s="32"/>
      <c r="C593" s="33"/>
      <c r="D593" s="14">
        <v>5</v>
      </c>
      <c r="E593" s="15"/>
      <c r="F593" s="15" t="s">
        <v>29</v>
      </c>
      <c r="G593" s="16"/>
      <c r="H593" s="62"/>
      <c r="I593" s="63"/>
      <c r="J593" s="63"/>
      <c r="K593" s="63"/>
      <c r="L593" s="62"/>
      <c r="M593" s="64"/>
    </row>
    <row r="594" spans="1:13" ht="32" customHeight="1" x14ac:dyDescent="0.55000000000000004">
      <c r="A594" s="28"/>
      <c r="B594" s="32"/>
      <c r="C594" s="33"/>
      <c r="D594" s="14">
        <v>6</v>
      </c>
      <c r="E594" s="15"/>
      <c r="F594" s="15" t="s">
        <v>29</v>
      </c>
      <c r="G594" s="16"/>
      <c r="H594" s="62"/>
      <c r="I594" s="63"/>
      <c r="J594" s="63"/>
      <c r="K594" s="63"/>
      <c r="L594" s="62"/>
      <c r="M594" s="64"/>
    </row>
    <row r="595" spans="1:13" ht="32" customHeight="1" x14ac:dyDescent="0.55000000000000004">
      <c r="A595" s="28"/>
      <c r="B595" s="34"/>
      <c r="C595" s="35"/>
      <c r="D595" s="17">
        <v>7</v>
      </c>
      <c r="E595" s="18"/>
      <c r="F595" s="18" t="s">
        <v>29</v>
      </c>
      <c r="G595" s="19"/>
      <c r="H595" s="74"/>
      <c r="I595" s="75"/>
      <c r="J595" s="75"/>
      <c r="K595" s="75"/>
      <c r="L595" s="74"/>
      <c r="M595" s="76"/>
    </row>
    <row r="596" spans="1:13" ht="32" customHeight="1" x14ac:dyDescent="0.55000000000000004">
      <c r="A596" s="28"/>
      <c r="B596" s="36" t="s">
        <v>17</v>
      </c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8"/>
    </row>
    <row r="597" spans="1:13" ht="32" customHeight="1" x14ac:dyDescent="0.55000000000000004">
      <c r="A597" s="28"/>
      <c r="B597" s="6" t="b">
        <v>0</v>
      </c>
      <c r="C597" s="1" t="s">
        <v>28</v>
      </c>
      <c r="D597" s="6" t="b">
        <v>0</v>
      </c>
      <c r="E597" s="60" t="s">
        <v>27</v>
      </c>
      <c r="F597" s="60"/>
      <c r="G597" s="60"/>
      <c r="H597" s="6" t="b">
        <v>0</v>
      </c>
      <c r="I597" s="1" t="s">
        <v>6</v>
      </c>
      <c r="J597" s="6" t="b">
        <v>0</v>
      </c>
      <c r="K597" s="2" t="s">
        <v>9</v>
      </c>
      <c r="L597" s="22" t="s">
        <v>14</v>
      </c>
      <c r="M597" s="9"/>
    </row>
    <row r="598" spans="1:13" ht="32" customHeight="1" x14ac:dyDescent="0.55000000000000004">
      <c r="A598" s="28"/>
      <c r="B598" s="6" t="b">
        <v>0</v>
      </c>
      <c r="C598" s="1" t="s">
        <v>0</v>
      </c>
      <c r="D598" s="6" t="b">
        <v>0</v>
      </c>
      <c r="E598" s="61" t="s">
        <v>3</v>
      </c>
      <c r="F598" s="61"/>
      <c r="G598" s="61"/>
      <c r="H598" s="6" t="b">
        <v>0</v>
      </c>
      <c r="I598" s="1" t="s">
        <v>7</v>
      </c>
      <c r="J598" s="6" t="b">
        <v>0</v>
      </c>
      <c r="K598" s="2" t="s">
        <v>20</v>
      </c>
      <c r="L598" s="39"/>
      <c r="M598" s="40"/>
    </row>
    <row r="599" spans="1:13" ht="32" customHeight="1" x14ac:dyDescent="0.55000000000000004">
      <c r="A599" s="28"/>
      <c r="B599" s="6" t="b">
        <v>0</v>
      </c>
      <c r="C599" s="1" t="s">
        <v>1</v>
      </c>
      <c r="D599" s="6" t="b">
        <v>0</v>
      </c>
      <c r="E599" s="61" t="s">
        <v>4</v>
      </c>
      <c r="F599" s="61"/>
      <c r="G599" s="61"/>
      <c r="H599" s="6" t="b">
        <v>0</v>
      </c>
      <c r="I599" s="1" t="s">
        <v>21</v>
      </c>
      <c r="J599" s="6" t="b">
        <v>0</v>
      </c>
      <c r="K599" s="2" t="s">
        <v>10</v>
      </c>
      <c r="L599" s="39"/>
      <c r="M599" s="40"/>
    </row>
    <row r="600" spans="1:13" ht="32" customHeight="1" x14ac:dyDescent="0.55000000000000004">
      <c r="A600" s="29"/>
      <c r="B600" s="7" t="b">
        <v>0</v>
      </c>
      <c r="C600" s="3" t="s">
        <v>2</v>
      </c>
      <c r="D600" s="7" t="b">
        <v>0</v>
      </c>
      <c r="E600" s="73" t="s">
        <v>5</v>
      </c>
      <c r="F600" s="73"/>
      <c r="G600" s="73"/>
      <c r="H600" s="7" t="b">
        <v>0</v>
      </c>
      <c r="I600" s="3" t="s">
        <v>8</v>
      </c>
      <c r="J600" s="7" t="b">
        <v>0</v>
      </c>
      <c r="K600" s="4" t="s">
        <v>11</v>
      </c>
      <c r="L600" s="41"/>
      <c r="M600" s="42"/>
    </row>
    <row r="601" spans="1:13" ht="19" customHeight="1" x14ac:dyDescent="0.55000000000000004">
      <c r="A601" s="8" t="s">
        <v>13</v>
      </c>
      <c r="B601" s="5"/>
      <c r="D601" s="5"/>
      <c r="E601" s="5"/>
      <c r="F601" s="5"/>
      <c r="H601" s="5"/>
      <c r="J601" s="5"/>
    </row>
    <row r="602" spans="1:13" ht="32" customHeight="1" x14ac:dyDescent="0.55000000000000004">
      <c r="A602" s="43" t="s">
        <v>12</v>
      </c>
      <c r="B602" s="45" t="s">
        <v>16</v>
      </c>
      <c r="C602" s="46"/>
      <c r="D602" s="46"/>
      <c r="E602" s="47"/>
      <c r="F602" s="47"/>
      <c r="G602" s="48"/>
      <c r="H602" s="49" t="s">
        <v>24</v>
      </c>
      <c r="I602" s="50"/>
      <c r="J602" s="50"/>
      <c r="K602" s="51"/>
      <c r="L602" s="49" t="s">
        <v>15</v>
      </c>
      <c r="M602" s="51"/>
    </row>
    <row r="603" spans="1:13" ht="32" customHeight="1" x14ac:dyDescent="0.55000000000000004">
      <c r="A603" s="44"/>
      <c r="B603" s="55" t="s">
        <v>19</v>
      </c>
      <c r="C603" s="56"/>
      <c r="D603" s="57" t="s">
        <v>18</v>
      </c>
      <c r="E603" s="58"/>
      <c r="F603" s="58"/>
      <c r="G603" s="59"/>
      <c r="H603" s="52"/>
      <c r="I603" s="53"/>
      <c r="J603" s="53"/>
      <c r="K603" s="54"/>
      <c r="L603" s="52"/>
      <c r="M603" s="54"/>
    </row>
    <row r="604" spans="1:13" ht="32" customHeight="1" x14ac:dyDescent="0.55000000000000004">
      <c r="A604" s="27">
        <v>41</v>
      </c>
      <c r="B604" s="30"/>
      <c r="C604" s="31"/>
      <c r="D604" s="10">
        <v>1</v>
      </c>
      <c r="E604" s="11"/>
      <c r="F604" s="12" t="s">
        <v>29</v>
      </c>
      <c r="G604" s="13"/>
      <c r="H604" s="77"/>
      <c r="I604" s="78"/>
      <c r="J604" s="78"/>
      <c r="K604" s="78"/>
      <c r="L604" s="77"/>
      <c r="M604" s="79"/>
    </row>
    <row r="605" spans="1:13" ht="32" customHeight="1" x14ac:dyDescent="0.55000000000000004">
      <c r="A605" s="28"/>
      <c r="B605" s="32"/>
      <c r="C605" s="33"/>
      <c r="D605" s="14">
        <v>2</v>
      </c>
      <c r="E605" s="15"/>
      <c r="F605" s="15" t="s">
        <v>29</v>
      </c>
      <c r="G605" s="16"/>
      <c r="H605" s="62"/>
      <c r="I605" s="63"/>
      <c r="J605" s="63"/>
      <c r="K605" s="63"/>
      <c r="L605" s="62"/>
      <c r="M605" s="64"/>
    </row>
    <row r="606" spans="1:13" ht="32" customHeight="1" x14ac:dyDescent="0.55000000000000004">
      <c r="A606" s="28"/>
      <c r="B606" s="32"/>
      <c r="C606" s="33"/>
      <c r="D606" s="14">
        <v>3</v>
      </c>
      <c r="E606" s="15"/>
      <c r="F606" s="15" t="s">
        <v>29</v>
      </c>
      <c r="G606" s="16"/>
      <c r="H606" s="62"/>
      <c r="I606" s="63"/>
      <c r="J606" s="63"/>
      <c r="K606" s="63"/>
      <c r="L606" s="62"/>
      <c r="M606" s="64"/>
    </row>
    <row r="607" spans="1:13" ht="32" customHeight="1" x14ac:dyDescent="0.55000000000000004">
      <c r="A607" s="28"/>
      <c r="B607" s="32"/>
      <c r="C607" s="33"/>
      <c r="D607" s="14">
        <v>4</v>
      </c>
      <c r="E607" s="15"/>
      <c r="F607" s="15" t="s">
        <v>29</v>
      </c>
      <c r="G607" s="16"/>
      <c r="H607" s="62"/>
      <c r="I607" s="63"/>
      <c r="J607" s="63"/>
      <c r="K607" s="63"/>
      <c r="L607" s="62"/>
      <c r="M607" s="64"/>
    </row>
    <row r="608" spans="1:13" ht="32" customHeight="1" x14ac:dyDescent="0.55000000000000004">
      <c r="A608" s="28"/>
      <c r="B608" s="32"/>
      <c r="C608" s="33"/>
      <c r="D608" s="14">
        <v>5</v>
      </c>
      <c r="E608" s="15"/>
      <c r="F608" s="15" t="s">
        <v>29</v>
      </c>
      <c r="G608" s="16"/>
      <c r="H608" s="62"/>
      <c r="I608" s="63"/>
      <c r="J608" s="63"/>
      <c r="K608" s="63"/>
      <c r="L608" s="62"/>
      <c r="M608" s="64"/>
    </row>
    <row r="609" spans="1:13" ht="32" customHeight="1" x14ac:dyDescent="0.55000000000000004">
      <c r="A609" s="28"/>
      <c r="B609" s="32"/>
      <c r="C609" s="33"/>
      <c r="D609" s="14">
        <v>6</v>
      </c>
      <c r="E609" s="15"/>
      <c r="F609" s="15" t="s">
        <v>29</v>
      </c>
      <c r="G609" s="16"/>
      <c r="H609" s="62"/>
      <c r="I609" s="63"/>
      <c r="J609" s="63"/>
      <c r="K609" s="63"/>
      <c r="L609" s="62"/>
      <c r="M609" s="64"/>
    </row>
    <row r="610" spans="1:13" ht="32" customHeight="1" x14ac:dyDescent="0.55000000000000004">
      <c r="A610" s="28"/>
      <c r="B610" s="34"/>
      <c r="C610" s="35"/>
      <c r="D610" s="17">
        <v>7</v>
      </c>
      <c r="E610" s="18"/>
      <c r="F610" s="18" t="s">
        <v>29</v>
      </c>
      <c r="G610" s="19"/>
      <c r="H610" s="74"/>
      <c r="I610" s="75"/>
      <c r="J610" s="75"/>
      <c r="K610" s="75"/>
      <c r="L610" s="74"/>
      <c r="M610" s="76"/>
    </row>
    <row r="611" spans="1:13" ht="32" customHeight="1" x14ac:dyDescent="0.55000000000000004">
      <c r="A611" s="28"/>
      <c r="B611" s="36" t="s">
        <v>17</v>
      </c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8"/>
    </row>
    <row r="612" spans="1:13" ht="32" customHeight="1" x14ac:dyDescent="0.55000000000000004">
      <c r="A612" s="28"/>
      <c r="B612" s="6" t="b">
        <v>0</v>
      </c>
      <c r="C612" s="1" t="s">
        <v>28</v>
      </c>
      <c r="D612" s="6" t="b">
        <v>0</v>
      </c>
      <c r="E612" s="60" t="s">
        <v>27</v>
      </c>
      <c r="F612" s="60"/>
      <c r="G612" s="60"/>
      <c r="H612" s="6" t="b">
        <v>0</v>
      </c>
      <c r="I612" s="1" t="s">
        <v>6</v>
      </c>
      <c r="J612" s="6" t="b">
        <v>0</v>
      </c>
      <c r="K612" s="2" t="s">
        <v>9</v>
      </c>
      <c r="L612" s="22" t="s">
        <v>14</v>
      </c>
      <c r="M612" s="9"/>
    </row>
    <row r="613" spans="1:13" ht="32" customHeight="1" x14ac:dyDescent="0.55000000000000004">
      <c r="A613" s="28"/>
      <c r="B613" s="6" t="b">
        <v>0</v>
      </c>
      <c r="C613" s="1" t="s">
        <v>0</v>
      </c>
      <c r="D613" s="6" t="b">
        <v>0</v>
      </c>
      <c r="E613" s="61" t="s">
        <v>3</v>
      </c>
      <c r="F613" s="61"/>
      <c r="G613" s="61"/>
      <c r="H613" s="6" t="b">
        <v>0</v>
      </c>
      <c r="I613" s="1" t="s">
        <v>7</v>
      </c>
      <c r="J613" s="6" t="b">
        <v>0</v>
      </c>
      <c r="K613" s="2" t="s">
        <v>20</v>
      </c>
      <c r="L613" s="39"/>
      <c r="M613" s="40"/>
    </row>
    <row r="614" spans="1:13" ht="32" customHeight="1" x14ac:dyDescent="0.55000000000000004">
      <c r="A614" s="28"/>
      <c r="B614" s="6" t="b">
        <v>0</v>
      </c>
      <c r="C614" s="1" t="s">
        <v>1</v>
      </c>
      <c r="D614" s="6" t="b">
        <v>0</v>
      </c>
      <c r="E614" s="61" t="s">
        <v>4</v>
      </c>
      <c r="F614" s="61"/>
      <c r="G614" s="61"/>
      <c r="H614" s="6" t="b">
        <v>0</v>
      </c>
      <c r="I614" s="1" t="s">
        <v>21</v>
      </c>
      <c r="J614" s="6" t="b">
        <v>0</v>
      </c>
      <c r="K614" s="2" t="s">
        <v>10</v>
      </c>
      <c r="L614" s="39"/>
      <c r="M614" s="40"/>
    </row>
    <row r="615" spans="1:13" ht="32" customHeight="1" x14ac:dyDescent="0.55000000000000004">
      <c r="A615" s="29"/>
      <c r="B615" s="7" t="b">
        <v>0</v>
      </c>
      <c r="C615" s="3" t="s">
        <v>2</v>
      </c>
      <c r="D615" s="7" t="b">
        <v>0</v>
      </c>
      <c r="E615" s="73" t="s">
        <v>5</v>
      </c>
      <c r="F615" s="73"/>
      <c r="G615" s="73"/>
      <c r="H615" s="7" t="b">
        <v>0</v>
      </c>
      <c r="I615" s="3" t="s">
        <v>8</v>
      </c>
      <c r="J615" s="7" t="b">
        <v>0</v>
      </c>
      <c r="K615" s="4" t="s">
        <v>11</v>
      </c>
      <c r="L615" s="41"/>
      <c r="M615" s="42"/>
    </row>
    <row r="616" spans="1:13" ht="19" customHeight="1" x14ac:dyDescent="0.55000000000000004">
      <c r="A616" s="8" t="s">
        <v>13</v>
      </c>
      <c r="B616" s="5"/>
      <c r="D616" s="5"/>
      <c r="E616" s="5"/>
      <c r="F616" s="5"/>
      <c r="H616" s="5"/>
      <c r="J616" s="5"/>
    </row>
    <row r="617" spans="1:13" ht="32" customHeight="1" x14ac:dyDescent="0.55000000000000004">
      <c r="A617" s="43" t="s">
        <v>12</v>
      </c>
      <c r="B617" s="45" t="s">
        <v>16</v>
      </c>
      <c r="C617" s="46"/>
      <c r="D617" s="46"/>
      <c r="E617" s="47"/>
      <c r="F617" s="47"/>
      <c r="G617" s="48"/>
      <c r="H617" s="49" t="s">
        <v>24</v>
      </c>
      <c r="I617" s="50"/>
      <c r="J617" s="50"/>
      <c r="K617" s="51"/>
      <c r="L617" s="49" t="s">
        <v>15</v>
      </c>
      <c r="M617" s="51"/>
    </row>
    <row r="618" spans="1:13" ht="32" customHeight="1" x14ac:dyDescent="0.55000000000000004">
      <c r="A618" s="44"/>
      <c r="B618" s="55" t="s">
        <v>19</v>
      </c>
      <c r="C618" s="56"/>
      <c r="D618" s="57" t="s">
        <v>18</v>
      </c>
      <c r="E618" s="58"/>
      <c r="F618" s="58"/>
      <c r="G618" s="59"/>
      <c r="H618" s="52"/>
      <c r="I618" s="53"/>
      <c r="J618" s="53"/>
      <c r="K618" s="54"/>
      <c r="L618" s="52"/>
      <c r="M618" s="54"/>
    </row>
    <row r="619" spans="1:13" ht="32" customHeight="1" x14ac:dyDescent="0.55000000000000004">
      <c r="A619" s="27">
        <v>42</v>
      </c>
      <c r="B619" s="30"/>
      <c r="C619" s="31"/>
      <c r="D619" s="10">
        <v>1</v>
      </c>
      <c r="E619" s="11"/>
      <c r="F619" s="12" t="s">
        <v>29</v>
      </c>
      <c r="G619" s="13"/>
      <c r="H619" s="77"/>
      <c r="I619" s="78"/>
      <c r="J619" s="78"/>
      <c r="K619" s="78"/>
      <c r="L619" s="77"/>
      <c r="M619" s="79"/>
    </row>
    <row r="620" spans="1:13" ht="32" customHeight="1" x14ac:dyDescent="0.55000000000000004">
      <c r="A620" s="28"/>
      <c r="B620" s="32"/>
      <c r="C620" s="33"/>
      <c r="D620" s="14">
        <v>2</v>
      </c>
      <c r="E620" s="15"/>
      <c r="F620" s="15" t="s">
        <v>29</v>
      </c>
      <c r="G620" s="16"/>
      <c r="H620" s="62"/>
      <c r="I620" s="63"/>
      <c r="J620" s="63"/>
      <c r="K620" s="63"/>
      <c r="L620" s="62"/>
      <c r="M620" s="64"/>
    </row>
    <row r="621" spans="1:13" ht="32" customHeight="1" x14ac:dyDescent="0.55000000000000004">
      <c r="A621" s="28"/>
      <c r="B621" s="32"/>
      <c r="C621" s="33"/>
      <c r="D621" s="14">
        <v>3</v>
      </c>
      <c r="E621" s="15"/>
      <c r="F621" s="15" t="s">
        <v>29</v>
      </c>
      <c r="G621" s="16"/>
      <c r="H621" s="62"/>
      <c r="I621" s="63"/>
      <c r="J621" s="63"/>
      <c r="K621" s="63"/>
      <c r="L621" s="62"/>
      <c r="M621" s="64"/>
    </row>
    <row r="622" spans="1:13" ht="32" customHeight="1" x14ac:dyDescent="0.55000000000000004">
      <c r="A622" s="28"/>
      <c r="B622" s="32"/>
      <c r="C622" s="33"/>
      <c r="D622" s="14">
        <v>4</v>
      </c>
      <c r="E622" s="15"/>
      <c r="F622" s="15" t="s">
        <v>29</v>
      </c>
      <c r="G622" s="16"/>
      <c r="H622" s="62"/>
      <c r="I622" s="63"/>
      <c r="J622" s="63"/>
      <c r="K622" s="63"/>
      <c r="L622" s="62"/>
      <c r="M622" s="64"/>
    </row>
    <row r="623" spans="1:13" ht="32" customHeight="1" x14ac:dyDescent="0.55000000000000004">
      <c r="A623" s="28"/>
      <c r="B623" s="32"/>
      <c r="C623" s="33"/>
      <c r="D623" s="14">
        <v>5</v>
      </c>
      <c r="E623" s="15"/>
      <c r="F623" s="15" t="s">
        <v>29</v>
      </c>
      <c r="G623" s="16"/>
      <c r="H623" s="62"/>
      <c r="I623" s="63"/>
      <c r="J623" s="63"/>
      <c r="K623" s="63"/>
      <c r="L623" s="62"/>
      <c r="M623" s="64"/>
    </row>
    <row r="624" spans="1:13" ht="32" customHeight="1" x14ac:dyDescent="0.55000000000000004">
      <c r="A624" s="28"/>
      <c r="B624" s="32"/>
      <c r="C624" s="33"/>
      <c r="D624" s="14">
        <v>6</v>
      </c>
      <c r="E624" s="15"/>
      <c r="F624" s="15" t="s">
        <v>29</v>
      </c>
      <c r="G624" s="16"/>
      <c r="H624" s="62"/>
      <c r="I624" s="63"/>
      <c r="J624" s="63"/>
      <c r="K624" s="63"/>
      <c r="L624" s="62"/>
      <c r="M624" s="64"/>
    </row>
    <row r="625" spans="1:13" ht="32" customHeight="1" x14ac:dyDescent="0.55000000000000004">
      <c r="A625" s="28"/>
      <c r="B625" s="34"/>
      <c r="C625" s="35"/>
      <c r="D625" s="17">
        <v>7</v>
      </c>
      <c r="E625" s="18"/>
      <c r="F625" s="18" t="s">
        <v>29</v>
      </c>
      <c r="G625" s="19"/>
      <c r="H625" s="74"/>
      <c r="I625" s="75"/>
      <c r="J625" s="75"/>
      <c r="K625" s="75"/>
      <c r="L625" s="74"/>
      <c r="M625" s="76"/>
    </row>
    <row r="626" spans="1:13" ht="32" customHeight="1" x14ac:dyDescent="0.55000000000000004">
      <c r="A626" s="28"/>
      <c r="B626" s="36" t="s">
        <v>17</v>
      </c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8"/>
    </row>
    <row r="627" spans="1:13" ht="32" customHeight="1" x14ac:dyDescent="0.55000000000000004">
      <c r="A627" s="28"/>
      <c r="B627" s="6" t="b">
        <v>0</v>
      </c>
      <c r="C627" s="1" t="s">
        <v>28</v>
      </c>
      <c r="D627" s="6" t="b">
        <v>0</v>
      </c>
      <c r="E627" s="60" t="s">
        <v>27</v>
      </c>
      <c r="F627" s="60"/>
      <c r="G627" s="60"/>
      <c r="H627" s="6" t="b">
        <v>0</v>
      </c>
      <c r="I627" s="1" t="s">
        <v>6</v>
      </c>
      <c r="J627" s="6" t="b">
        <v>0</v>
      </c>
      <c r="K627" s="2" t="s">
        <v>9</v>
      </c>
      <c r="L627" s="22" t="s">
        <v>14</v>
      </c>
      <c r="M627" s="9"/>
    </row>
    <row r="628" spans="1:13" ht="32" customHeight="1" x14ac:dyDescent="0.55000000000000004">
      <c r="A628" s="28"/>
      <c r="B628" s="6" t="b">
        <v>0</v>
      </c>
      <c r="C628" s="1" t="s">
        <v>0</v>
      </c>
      <c r="D628" s="6" t="b">
        <v>0</v>
      </c>
      <c r="E628" s="61" t="s">
        <v>3</v>
      </c>
      <c r="F628" s="61"/>
      <c r="G628" s="61"/>
      <c r="H628" s="6" t="b">
        <v>0</v>
      </c>
      <c r="I628" s="1" t="s">
        <v>7</v>
      </c>
      <c r="J628" s="6" t="b">
        <v>0</v>
      </c>
      <c r="K628" s="2" t="s">
        <v>20</v>
      </c>
      <c r="L628" s="39"/>
      <c r="M628" s="40"/>
    </row>
    <row r="629" spans="1:13" ht="32" customHeight="1" x14ac:dyDescent="0.55000000000000004">
      <c r="A629" s="28"/>
      <c r="B629" s="6" t="b">
        <v>0</v>
      </c>
      <c r="C629" s="1" t="s">
        <v>1</v>
      </c>
      <c r="D629" s="6" t="b">
        <v>0</v>
      </c>
      <c r="E629" s="61" t="s">
        <v>4</v>
      </c>
      <c r="F629" s="61"/>
      <c r="G629" s="61"/>
      <c r="H629" s="6" t="b">
        <v>0</v>
      </c>
      <c r="I629" s="1" t="s">
        <v>21</v>
      </c>
      <c r="J629" s="6" t="b">
        <v>0</v>
      </c>
      <c r="K629" s="2" t="s">
        <v>10</v>
      </c>
      <c r="L629" s="39"/>
      <c r="M629" s="40"/>
    </row>
    <row r="630" spans="1:13" ht="32" customHeight="1" x14ac:dyDescent="0.55000000000000004">
      <c r="A630" s="29"/>
      <c r="B630" s="7" t="b">
        <v>0</v>
      </c>
      <c r="C630" s="3" t="s">
        <v>2</v>
      </c>
      <c r="D630" s="7" t="b">
        <v>0</v>
      </c>
      <c r="E630" s="73" t="s">
        <v>5</v>
      </c>
      <c r="F630" s="73"/>
      <c r="G630" s="73"/>
      <c r="H630" s="7" t="b">
        <v>0</v>
      </c>
      <c r="I630" s="3" t="s">
        <v>8</v>
      </c>
      <c r="J630" s="7" t="b">
        <v>0</v>
      </c>
      <c r="K630" s="4" t="s">
        <v>11</v>
      </c>
      <c r="L630" s="41"/>
      <c r="M630" s="42"/>
    </row>
    <row r="631" spans="1:13" ht="19" customHeight="1" x14ac:dyDescent="0.55000000000000004">
      <c r="A631" s="8" t="s">
        <v>13</v>
      </c>
      <c r="B631" s="5"/>
      <c r="D631" s="5"/>
      <c r="E631" s="5"/>
      <c r="F631" s="5"/>
      <c r="H631" s="5"/>
      <c r="J631" s="5"/>
    </row>
    <row r="632" spans="1:13" ht="32" customHeight="1" x14ac:dyDescent="0.55000000000000004">
      <c r="A632" s="43" t="s">
        <v>12</v>
      </c>
      <c r="B632" s="45" t="s">
        <v>16</v>
      </c>
      <c r="C632" s="46"/>
      <c r="D632" s="46"/>
      <c r="E632" s="47"/>
      <c r="F632" s="47"/>
      <c r="G632" s="48"/>
      <c r="H632" s="49" t="s">
        <v>24</v>
      </c>
      <c r="I632" s="50"/>
      <c r="J632" s="50"/>
      <c r="K632" s="51"/>
      <c r="L632" s="49" t="s">
        <v>15</v>
      </c>
      <c r="M632" s="51"/>
    </row>
    <row r="633" spans="1:13" ht="32" customHeight="1" x14ac:dyDescent="0.55000000000000004">
      <c r="A633" s="44"/>
      <c r="B633" s="55" t="s">
        <v>19</v>
      </c>
      <c r="C633" s="56"/>
      <c r="D633" s="57" t="s">
        <v>18</v>
      </c>
      <c r="E633" s="58"/>
      <c r="F633" s="58"/>
      <c r="G633" s="59"/>
      <c r="H633" s="52"/>
      <c r="I633" s="53"/>
      <c r="J633" s="53"/>
      <c r="K633" s="54"/>
      <c r="L633" s="52"/>
      <c r="M633" s="54"/>
    </row>
    <row r="634" spans="1:13" ht="32" customHeight="1" x14ac:dyDescent="0.55000000000000004">
      <c r="A634" s="27">
        <v>43</v>
      </c>
      <c r="B634" s="30"/>
      <c r="C634" s="31"/>
      <c r="D634" s="10">
        <v>1</v>
      </c>
      <c r="E634" s="11"/>
      <c r="F634" s="12" t="s">
        <v>29</v>
      </c>
      <c r="G634" s="13"/>
      <c r="H634" s="77"/>
      <c r="I634" s="78"/>
      <c r="J634" s="78"/>
      <c r="K634" s="78"/>
      <c r="L634" s="77"/>
      <c r="M634" s="79"/>
    </row>
    <row r="635" spans="1:13" ht="32" customHeight="1" x14ac:dyDescent="0.55000000000000004">
      <c r="A635" s="28"/>
      <c r="B635" s="32"/>
      <c r="C635" s="33"/>
      <c r="D635" s="14">
        <v>2</v>
      </c>
      <c r="E635" s="15"/>
      <c r="F635" s="15" t="s">
        <v>29</v>
      </c>
      <c r="G635" s="16"/>
      <c r="H635" s="62"/>
      <c r="I635" s="63"/>
      <c r="J635" s="63"/>
      <c r="K635" s="63"/>
      <c r="L635" s="62"/>
      <c r="M635" s="64"/>
    </row>
    <row r="636" spans="1:13" ht="32" customHeight="1" x14ac:dyDescent="0.55000000000000004">
      <c r="A636" s="28"/>
      <c r="B636" s="32"/>
      <c r="C636" s="33"/>
      <c r="D636" s="14">
        <v>3</v>
      </c>
      <c r="E636" s="15"/>
      <c r="F636" s="15" t="s">
        <v>29</v>
      </c>
      <c r="G636" s="16"/>
      <c r="H636" s="62"/>
      <c r="I636" s="63"/>
      <c r="J636" s="63"/>
      <c r="K636" s="63"/>
      <c r="L636" s="62"/>
      <c r="M636" s="64"/>
    </row>
    <row r="637" spans="1:13" ht="32" customHeight="1" x14ac:dyDescent="0.55000000000000004">
      <c r="A637" s="28"/>
      <c r="B637" s="32"/>
      <c r="C637" s="33"/>
      <c r="D637" s="14">
        <v>4</v>
      </c>
      <c r="E637" s="15"/>
      <c r="F637" s="15" t="s">
        <v>29</v>
      </c>
      <c r="G637" s="16"/>
      <c r="H637" s="62"/>
      <c r="I637" s="63"/>
      <c r="J637" s="63"/>
      <c r="K637" s="63"/>
      <c r="L637" s="62"/>
      <c r="M637" s="64"/>
    </row>
    <row r="638" spans="1:13" ht="32" customHeight="1" x14ac:dyDescent="0.55000000000000004">
      <c r="A638" s="28"/>
      <c r="B638" s="32"/>
      <c r="C638" s="33"/>
      <c r="D638" s="14">
        <v>5</v>
      </c>
      <c r="E638" s="15"/>
      <c r="F638" s="15" t="s">
        <v>29</v>
      </c>
      <c r="G638" s="16"/>
      <c r="H638" s="62"/>
      <c r="I638" s="63"/>
      <c r="J638" s="63"/>
      <c r="K638" s="63"/>
      <c r="L638" s="62"/>
      <c r="M638" s="64"/>
    </row>
    <row r="639" spans="1:13" ht="32" customHeight="1" x14ac:dyDescent="0.55000000000000004">
      <c r="A639" s="28"/>
      <c r="B639" s="32"/>
      <c r="C639" s="33"/>
      <c r="D639" s="14">
        <v>6</v>
      </c>
      <c r="E639" s="15"/>
      <c r="F639" s="15" t="s">
        <v>29</v>
      </c>
      <c r="G639" s="16"/>
      <c r="H639" s="62"/>
      <c r="I639" s="63"/>
      <c r="J639" s="63"/>
      <c r="K639" s="63"/>
      <c r="L639" s="62"/>
      <c r="M639" s="64"/>
    </row>
    <row r="640" spans="1:13" ht="32" customHeight="1" x14ac:dyDescent="0.55000000000000004">
      <c r="A640" s="28"/>
      <c r="B640" s="34"/>
      <c r="C640" s="35"/>
      <c r="D640" s="17">
        <v>7</v>
      </c>
      <c r="E640" s="18"/>
      <c r="F640" s="18" t="s">
        <v>29</v>
      </c>
      <c r="G640" s="19"/>
      <c r="H640" s="74"/>
      <c r="I640" s="75"/>
      <c r="J640" s="75"/>
      <c r="K640" s="75"/>
      <c r="L640" s="74"/>
      <c r="M640" s="76"/>
    </row>
    <row r="641" spans="1:13" ht="32" customHeight="1" x14ac:dyDescent="0.55000000000000004">
      <c r="A641" s="28"/>
      <c r="B641" s="36" t="s">
        <v>17</v>
      </c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8"/>
    </row>
    <row r="642" spans="1:13" ht="32" customHeight="1" x14ac:dyDescent="0.55000000000000004">
      <c r="A642" s="28"/>
      <c r="B642" s="6" t="b">
        <v>0</v>
      </c>
      <c r="C642" s="1" t="s">
        <v>28</v>
      </c>
      <c r="D642" s="6" t="b">
        <v>0</v>
      </c>
      <c r="E642" s="60" t="s">
        <v>27</v>
      </c>
      <c r="F642" s="60"/>
      <c r="G642" s="60"/>
      <c r="H642" s="6" t="b">
        <v>0</v>
      </c>
      <c r="I642" s="1" t="s">
        <v>6</v>
      </c>
      <c r="J642" s="6" t="b">
        <v>0</v>
      </c>
      <c r="K642" s="2" t="s">
        <v>9</v>
      </c>
      <c r="L642" s="22" t="s">
        <v>14</v>
      </c>
      <c r="M642" s="9"/>
    </row>
    <row r="643" spans="1:13" ht="32" customHeight="1" x14ac:dyDescent="0.55000000000000004">
      <c r="A643" s="28"/>
      <c r="B643" s="6" t="b">
        <v>0</v>
      </c>
      <c r="C643" s="1" t="s">
        <v>0</v>
      </c>
      <c r="D643" s="6" t="b">
        <v>0</v>
      </c>
      <c r="E643" s="61" t="s">
        <v>3</v>
      </c>
      <c r="F643" s="61"/>
      <c r="G643" s="61"/>
      <c r="H643" s="6" t="b">
        <v>0</v>
      </c>
      <c r="I643" s="1" t="s">
        <v>7</v>
      </c>
      <c r="J643" s="6" t="b">
        <v>0</v>
      </c>
      <c r="K643" s="2" t="s">
        <v>20</v>
      </c>
      <c r="L643" s="39"/>
      <c r="M643" s="40"/>
    </row>
    <row r="644" spans="1:13" ht="32" customHeight="1" x14ac:dyDescent="0.55000000000000004">
      <c r="A644" s="28"/>
      <c r="B644" s="6" t="b">
        <v>0</v>
      </c>
      <c r="C644" s="1" t="s">
        <v>1</v>
      </c>
      <c r="D644" s="6" t="b">
        <v>0</v>
      </c>
      <c r="E644" s="61" t="s">
        <v>4</v>
      </c>
      <c r="F644" s="61"/>
      <c r="G644" s="61"/>
      <c r="H644" s="6" t="b">
        <v>0</v>
      </c>
      <c r="I644" s="1" t="s">
        <v>21</v>
      </c>
      <c r="J644" s="6" t="b">
        <v>0</v>
      </c>
      <c r="K644" s="2" t="s">
        <v>10</v>
      </c>
      <c r="L644" s="39"/>
      <c r="M644" s="40"/>
    </row>
    <row r="645" spans="1:13" ht="32" customHeight="1" x14ac:dyDescent="0.55000000000000004">
      <c r="A645" s="29"/>
      <c r="B645" s="7" t="b">
        <v>0</v>
      </c>
      <c r="C645" s="3" t="s">
        <v>2</v>
      </c>
      <c r="D645" s="7" t="b">
        <v>0</v>
      </c>
      <c r="E645" s="73" t="s">
        <v>5</v>
      </c>
      <c r="F645" s="73"/>
      <c r="G645" s="73"/>
      <c r="H645" s="7" t="b">
        <v>0</v>
      </c>
      <c r="I645" s="3" t="s">
        <v>8</v>
      </c>
      <c r="J645" s="7" t="b">
        <v>0</v>
      </c>
      <c r="K645" s="4" t="s">
        <v>11</v>
      </c>
      <c r="L645" s="41"/>
      <c r="M645" s="42"/>
    </row>
    <row r="646" spans="1:13" ht="19" customHeight="1" x14ac:dyDescent="0.55000000000000004">
      <c r="A646" s="8" t="s">
        <v>13</v>
      </c>
      <c r="B646" s="5"/>
      <c r="D646" s="5"/>
      <c r="E646" s="5"/>
      <c r="F646" s="5"/>
      <c r="H646" s="5"/>
      <c r="J646" s="5"/>
    </row>
    <row r="647" spans="1:13" ht="32" customHeight="1" x14ac:dyDescent="0.55000000000000004">
      <c r="A647" s="43" t="s">
        <v>12</v>
      </c>
      <c r="B647" s="45" t="s">
        <v>16</v>
      </c>
      <c r="C647" s="46"/>
      <c r="D647" s="46"/>
      <c r="E647" s="47"/>
      <c r="F647" s="47"/>
      <c r="G647" s="48"/>
      <c r="H647" s="49" t="s">
        <v>24</v>
      </c>
      <c r="I647" s="50"/>
      <c r="J647" s="50"/>
      <c r="K647" s="51"/>
      <c r="L647" s="49" t="s">
        <v>15</v>
      </c>
      <c r="M647" s="51"/>
    </row>
    <row r="648" spans="1:13" ht="32" customHeight="1" x14ac:dyDescent="0.55000000000000004">
      <c r="A648" s="44"/>
      <c r="B648" s="55" t="s">
        <v>19</v>
      </c>
      <c r="C648" s="56"/>
      <c r="D648" s="57" t="s">
        <v>18</v>
      </c>
      <c r="E648" s="58"/>
      <c r="F648" s="58"/>
      <c r="G648" s="59"/>
      <c r="H648" s="52"/>
      <c r="I648" s="53"/>
      <c r="J648" s="53"/>
      <c r="K648" s="54"/>
      <c r="L648" s="52"/>
      <c r="M648" s="54"/>
    </row>
    <row r="649" spans="1:13" ht="32" customHeight="1" x14ac:dyDescent="0.55000000000000004">
      <c r="A649" s="27">
        <v>44</v>
      </c>
      <c r="B649" s="30"/>
      <c r="C649" s="31"/>
      <c r="D649" s="10">
        <v>1</v>
      </c>
      <c r="E649" s="11"/>
      <c r="F649" s="12" t="s">
        <v>29</v>
      </c>
      <c r="G649" s="13"/>
      <c r="H649" s="77"/>
      <c r="I649" s="78"/>
      <c r="J649" s="78"/>
      <c r="K649" s="78"/>
      <c r="L649" s="77"/>
      <c r="M649" s="79"/>
    </row>
    <row r="650" spans="1:13" ht="32" customHeight="1" x14ac:dyDescent="0.55000000000000004">
      <c r="A650" s="28"/>
      <c r="B650" s="32"/>
      <c r="C650" s="33"/>
      <c r="D650" s="14">
        <v>2</v>
      </c>
      <c r="E650" s="15"/>
      <c r="F650" s="15" t="s">
        <v>29</v>
      </c>
      <c r="G650" s="16"/>
      <c r="H650" s="62"/>
      <c r="I650" s="63"/>
      <c r="J650" s="63"/>
      <c r="K650" s="63"/>
      <c r="L650" s="62"/>
      <c r="M650" s="64"/>
    </row>
    <row r="651" spans="1:13" ht="32" customHeight="1" x14ac:dyDescent="0.55000000000000004">
      <c r="A651" s="28"/>
      <c r="B651" s="32"/>
      <c r="C651" s="33"/>
      <c r="D651" s="14">
        <v>3</v>
      </c>
      <c r="E651" s="15"/>
      <c r="F651" s="15" t="s">
        <v>29</v>
      </c>
      <c r="G651" s="16"/>
      <c r="H651" s="62"/>
      <c r="I651" s="63"/>
      <c r="J651" s="63"/>
      <c r="K651" s="63"/>
      <c r="L651" s="62"/>
      <c r="M651" s="64"/>
    </row>
    <row r="652" spans="1:13" ht="32" customHeight="1" x14ac:dyDescent="0.55000000000000004">
      <c r="A652" s="28"/>
      <c r="B652" s="32"/>
      <c r="C652" s="33"/>
      <c r="D652" s="14">
        <v>4</v>
      </c>
      <c r="E652" s="15"/>
      <c r="F652" s="15" t="s">
        <v>29</v>
      </c>
      <c r="G652" s="16"/>
      <c r="H652" s="62"/>
      <c r="I652" s="63"/>
      <c r="J652" s="63"/>
      <c r="K652" s="63"/>
      <c r="L652" s="62"/>
      <c r="M652" s="64"/>
    </row>
    <row r="653" spans="1:13" ht="32" customHeight="1" x14ac:dyDescent="0.55000000000000004">
      <c r="A653" s="28"/>
      <c r="B653" s="32"/>
      <c r="C653" s="33"/>
      <c r="D653" s="14">
        <v>5</v>
      </c>
      <c r="E653" s="15"/>
      <c r="F653" s="15" t="s">
        <v>29</v>
      </c>
      <c r="G653" s="16"/>
      <c r="H653" s="62"/>
      <c r="I653" s="63"/>
      <c r="J653" s="63"/>
      <c r="K653" s="63"/>
      <c r="L653" s="62"/>
      <c r="M653" s="64"/>
    </row>
    <row r="654" spans="1:13" ht="32" customHeight="1" x14ac:dyDescent="0.55000000000000004">
      <c r="A654" s="28"/>
      <c r="B654" s="32"/>
      <c r="C654" s="33"/>
      <c r="D654" s="14">
        <v>6</v>
      </c>
      <c r="E654" s="15"/>
      <c r="F654" s="15" t="s">
        <v>29</v>
      </c>
      <c r="G654" s="16"/>
      <c r="H654" s="62"/>
      <c r="I654" s="63"/>
      <c r="J654" s="63"/>
      <c r="K654" s="63"/>
      <c r="L654" s="62"/>
      <c r="M654" s="64"/>
    </row>
    <row r="655" spans="1:13" ht="32" customHeight="1" x14ac:dyDescent="0.55000000000000004">
      <c r="A655" s="28"/>
      <c r="B655" s="34"/>
      <c r="C655" s="35"/>
      <c r="D655" s="17">
        <v>7</v>
      </c>
      <c r="E655" s="18"/>
      <c r="F655" s="18" t="s">
        <v>29</v>
      </c>
      <c r="G655" s="19"/>
      <c r="H655" s="74"/>
      <c r="I655" s="75"/>
      <c r="J655" s="75"/>
      <c r="K655" s="75"/>
      <c r="L655" s="74"/>
      <c r="M655" s="76"/>
    </row>
    <row r="656" spans="1:13" ht="32" customHeight="1" x14ac:dyDescent="0.55000000000000004">
      <c r="A656" s="28"/>
      <c r="B656" s="36" t="s">
        <v>17</v>
      </c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8"/>
    </row>
    <row r="657" spans="1:13" ht="32" customHeight="1" x14ac:dyDescent="0.55000000000000004">
      <c r="A657" s="28"/>
      <c r="B657" s="6" t="b">
        <v>0</v>
      </c>
      <c r="C657" s="1" t="s">
        <v>28</v>
      </c>
      <c r="D657" s="6" t="b">
        <v>0</v>
      </c>
      <c r="E657" s="60" t="s">
        <v>27</v>
      </c>
      <c r="F657" s="60"/>
      <c r="G657" s="60"/>
      <c r="H657" s="6" t="b">
        <v>0</v>
      </c>
      <c r="I657" s="1" t="s">
        <v>6</v>
      </c>
      <c r="J657" s="6" t="b">
        <v>0</v>
      </c>
      <c r="K657" s="2" t="s">
        <v>9</v>
      </c>
      <c r="L657" s="22" t="s">
        <v>14</v>
      </c>
      <c r="M657" s="9"/>
    </row>
    <row r="658" spans="1:13" ht="32" customHeight="1" x14ac:dyDescent="0.55000000000000004">
      <c r="A658" s="28"/>
      <c r="B658" s="6" t="b">
        <v>0</v>
      </c>
      <c r="C658" s="1" t="s">
        <v>0</v>
      </c>
      <c r="D658" s="6" t="b">
        <v>0</v>
      </c>
      <c r="E658" s="61" t="s">
        <v>3</v>
      </c>
      <c r="F658" s="61"/>
      <c r="G658" s="61"/>
      <c r="H658" s="6" t="b">
        <v>0</v>
      </c>
      <c r="I658" s="1" t="s">
        <v>7</v>
      </c>
      <c r="J658" s="6" t="b">
        <v>0</v>
      </c>
      <c r="K658" s="2" t="s">
        <v>20</v>
      </c>
      <c r="L658" s="39"/>
      <c r="M658" s="40"/>
    </row>
    <row r="659" spans="1:13" ht="32" customHeight="1" x14ac:dyDescent="0.55000000000000004">
      <c r="A659" s="28"/>
      <c r="B659" s="6" t="b">
        <v>0</v>
      </c>
      <c r="C659" s="1" t="s">
        <v>1</v>
      </c>
      <c r="D659" s="6" t="b">
        <v>0</v>
      </c>
      <c r="E659" s="61" t="s">
        <v>4</v>
      </c>
      <c r="F659" s="61"/>
      <c r="G659" s="61"/>
      <c r="H659" s="6" t="b">
        <v>0</v>
      </c>
      <c r="I659" s="1" t="s">
        <v>21</v>
      </c>
      <c r="J659" s="6" t="b">
        <v>0</v>
      </c>
      <c r="K659" s="2" t="s">
        <v>10</v>
      </c>
      <c r="L659" s="39"/>
      <c r="M659" s="40"/>
    </row>
    <row r="660" spans="1:13" ht="32" customHeight="1" x14ac:dyDescent="0.55000000000000004">
      <c r="A660" s="29"/>
      <c r="B660" s="7" t="b">
        <v>0</v>
      </c>
      <c r="C660" s="3" t="s">
        <v>2</v>
      </c>
      <c r="D660" s="7" t="b">
        <v>0</v>
      </c>
      <c r="E660" s="73" t="s">
        <v>5</v>
      </c>
      <c r="F660" s="73"/>
      <c r="G660" s="73"/>
      <c r="H660" s="7" t="b">
        <v>0</v>
      </c>
      <c r="I660" s="3" t="s">
        <v>8</v>
      </c>
      <c r="J660" s="7" t="b">
        <v>0</v>
      </c>
      <c r="K660" s="4" t="s">
        <v>11</v>
      </c>
      <c r="L660" s="41"/>
      <c r="M660" s="42"/>
    </row>
    <row r="661" spans="1:13" ht="19" customHeight="1" x14ac:dyDescent="0.55000000000000004">
      <c r="A661" s="8" t="s">
        <v>13</v>
      </c>
      <c r="B661" s="5"/>
      <c r="D661" s="5"/>
      <c r="E661" s="5"/>
      <c r="F661" s="5"/>
      <c r="H661" s="5"/>
      <c r="J661" s="5"/>
    </row>
    <row r="662" spans="1:13" ht="32" customHeight="1" x14ac:dyDescent="0.55000000000000004">
      <c r="A662" s="43" t="s">
        <v>12</v>
      </c>
      <c r="B662" s="45" t="s">
        <v>16</v>
      </c>
      <c r="C662" s="46"/>
      <c r="D662" s="46"/>
      <c r="E662" s="47"/>
      <c r="F662" s="47"/>
      <c r="G662" s="48"/>
      <c r="H662" s="49" t="s">
        <v>24</v>
      </c>
      <c r="I662" s="50"/>
      <c r="J662" s="50"/>
      <c r="K662" s="51"/>
      <c r="L662" s="49" t="s">
        <v>15</v>
      </c>
      <c r="M662" s="51"/>
    </row>
    <row r="663" spans="1:13" ht="32" customHeight="1" x14ac:dyDescent="0.55000000000000004">
      <c r="A663" s="44"/>
      <c r="B663" s="55" t="s">
        <v>19</v>
      </c>
      <c r="C663" s="56"/>
      <c r="D663" s="57" t="s">
        <v>18</v>
      </c>
      <c r="E663" s="58"/>
      <c r="F663" s="58"/>
      <c r="G663" s="59"/>
      <c r="H663" s="52"/>
      <c r="I663" s="53"/>
      <c r="J663" s="53"/>
      <c r="K663" s="54"/>
      <c r="L663" s="52"/>
      <c r="M663" s="54"/>
    </row>
    <row r="664" spans="1:13" ht="32" customHeight="1" x14ac:dyDescent="0.55000000000000004">
      <c r="A664" s="27">
        <v>45</v>
      </c>
      <c r="B664" s="30"/>
      <c r="C664" s="31"/>
      <c r="D664" s="10">
        <v>1</v>
      </c>
      <c r="E664" s="11"/>
      <c r="F664" s="12" t="s">
        <v>29</v>
      </c>
      <c r="G664" s="13"/>
      <c r="H664" s="77"/>
      <c r="I664" s="78"/>
      <c r="J664" s="78"/>
      <c r="K664" s="78"/>
      <c r="L664" s="77"/>
      <c r="M664" s="79"/>
    </row>
    <row r="665" spans="1:13" ht="32" customHeight="1" x14ac:dyDescent="0.55000000000000004">
      <c r="A665" s="28"/>
      <c r="B665" s="32"/>
      <c r="C665" s="33"/>
      <c r="D665" s="14">
        <v>2</v>
      </c>
      <c r="E665" s="15"/>
      <c r="F665" s="15" t="s">
        <v>29</v>
      </c>
      <c r="G665" s="16"/>
      <c r="H665" s="62"/>
      <c r="I665" s="63"/>
      <c r="J665" s="63"/>
      <c r="K665" s="63"/>
      <c r="L665" s="62"/>
      <c r="M665" s="64"/>
    </row>
    <row r="666" spans="1:13" ht="32" customHeight="1" x14ac:dyDescent="0.55000000000000004">
      <c r="A666" s="28"/>
      <c r="B666" s="32"/>
      <c r="C666" s="33"/>
      <c r="D666" s="14">
        <v>3</v>
      </c>
      <c r="E666" s="15"/>
      <c r="F666" s="15" t="s">
        <v>29</v>
      </c>
      <c r="G666" s="16"/>
      <c r="H666" s="62"/>
      <c r="I666" s="63"/>
      <c r="J666" s="63"/>
      <c r="K666" s="63"/>
      <c r="L666" s="62"/>
      <c r="M666" s="64"/>
    </row>
    <row r="667" spans="1:13" ht="32" customHeight="1" x14ac:dyDescent="0.55000000000000004">
      <c r="A667" s="28"/>
      <c r="B667" s="32"/>
      <c r="C667" s="33"/>
      <c r="D667" s="14">
        <v>4</v>
      </c>
      <c r="E667" s="15"/>
      <c r="F667" s="15" t="s">
        <v>29</v>
      </c>
      <c r="G667" s="16"/>
      <c r="H667" s="62"/>
      <c r="I667" s="63"/>
      <c r="J667" s="63"/>
      <c r="K667" s="63"/>
      <c r="L667" s="62"/>
      <c r="M667" s="64"/>
    </row>
    <row r="668" spans="1:13" ht="32" customHeight="1" x14ac:dyDescent="0.55000000000000004">
      <c r="A668" s="28"/>
      <c r="B668" s="32"/>
      <c r="C668" s="33"/>
      <c r="D668" s="14">
        <v>5</v>
      </c>
      <c r="E668" s="15"/>
      <c r="F668" s="15" t="s">
        <v>29</v>
      </c>
      <c r="G668" s="16"/>
      <c r="H668" s="62"/>
      <c r="I668" s="63"/>
      <c r="J668" s="63"/>
      <c r="K668" s="63"/>
      <c r="L668" s="62"/>
      <c r="M668" s="64"/>
    </row>
    <row r="669" spans="1:13" ht="32" customHeight="1" x14ac:dyDescent="0.55000000000000004">
      <c r="A669" s="28"/>
      <c r="B669" s="32"/>
      <c r="C669" s="33"/>
      <c r="D669" s="14">
        <v>6</v>
      </c>
      <c r="E669" s="15"/>
      <c r="F669" s="15" t="s">
        <v>29</v>
      </c>
      <c r="G669" s="16"/>
      <c r="H669" s="62"/>
      <c r="I669" s="63"/>
      <c r="J669" s="63"/>
      <c r="K669" s="63"/>
      <c r="L669" s="62"/>
      <c r="M669" s="64"/>
    </row>
    <row r="670" spans="1:13" ht="32" customHeight="1" x14ac:dyDescent="0.55000000000000004">
      <c r="A670" s="28"/>
      <c r="B670" s="34"/>
      <c r="C670" s="35"/>
      <c r="D670" s="17">
        <v>7</v>
      </c>
      <c r="E670" s="18"/>
      <c r="F670" s="18" t="s">
        <v>29</v>
      </c>
      <c r="G670" s="19"/>
      <c r="H670" s="74"/>
      <c r="I670" s="75"/>
      <c r="J670" s="75"/>
      <c r="K670" s="75"/>
      <c r="L670" s="74"/>
      <c r="M670" s="76"/>
    </row>
    <row r="671" spans="1:13" ht="32" customHeight="1" x14ac:dyDescent="0.55000000000000004">
      <c r="A671" s="28"/>
      <c r="B671" s="36" t="s">
        <v>17</v>
      </c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8"/>
    </row>
    <row r="672" spans="1:13" ht="32" customHeight="1" x14ac:dyDescent="0.55000000000000004">
      <c r="A672" s="28"/>
      <c r="B672" s="6" t="b">
        <v>0</v>
      </c>
      <c r="C672" s="1" t="s">
        <v>28</v>
      </c>
      <c r="D672" s="6" t="b">
        <v>0</v>
      </c>
      <c r="E672" s="60" t="s">
        <v>27</v>
      </c>
      <c r="F672" s="60"/>
      <c r="G672" s="60"/>
      <c r="H672" s="6" t="b">
        <v>0</v>
      </c>
      <c r="I672" s="1" t="s">
        <v>6</v>
      </c>
      <c r="J672" s="6" t="b">
        <v>0</v>
      </c>
      <c r="K672" s="2" t="s">
        <v>9</v>
      </c>
      <c r="L672" s="22" t="s">
        <v>14</v>
      </c>
      <c r="M672" s="9"/>
    </row>
    <row r="673" spans="1:13" ht="32" customHeight="1" x14ac:dyDescent="0.55000000000000004">
      <c r="A673" s="28"/>
      <c r="B673" s="6" t="b">
        <v>0</v>
      </c>
      <c r="C673" s="1" t="s">
        <v>0</v>
      </c>
      <c r="D673" s="6" t="b">
        <v>0</v>
      </c>
      <c r="E673" s="61" t="s">
        <v>3</v>
      </c>
      <c r="F673" s="61"/>
      <c r="G673" s="61"/>
      <c r="H673" s="6" t="b">
        <v>0</v>
      </c>
      <c r="I673" s="1" t="s">
        <v>7</v>
      </c>
      <c r="J673" s="6" t="b">
        <v>0</v>
      </c>
      <c r="K673" s="2" t="s">
        <v>20</v>
      </c>
      <c r="L673" s="39"/>
      <c r="M673" s="40"/>
    </row>
    <row r="674" spans="1:13" ht="32" customHeight="1" x14ac:dyDescent="0.55000000000000004">
      <c r="A674" s="28"/>
      <c r="B674" s="6" t="b">
        <v>0</v>
      </c>
      <c r="C674" s="1" t="s">
        <v>1</v>
      </c>
      <c r="D674" s="6" t="b">
        <v>0</v>
      </c>
      <c r="E674" s="61" t="s">
        <v>4</v>
      </c>
      <c r="F674" s="61"/>
      <c r="G674" s="61"/>
      <c r="H674" s="6" t="b">
        <v>0</v>
      </c>
      <c r="I674" s="1" t="s">
        <v>21</v>
      </c>
      <c r="J674" s="6" t="b">
        <v>0</v>
      </c>
      <c r="K674" s="2" t="s">
        <v>10</v>
      </c>
      <c r="L674" s="39"/>
      <c r="M674" s="40"/>
    </row>
    <row r="675" spans="1:13" ht="32" customHeight="1" x14ac:dyDescent="0.55000000000000004">
      <c r="A675" s="29"/>
      <c r="B675" s="7" t="b">
        <v>0</v>
      </c>
      <c r="C675" s="3" t="s">
        <v>2</v>
      </c>
      <c r="D675" s="7" t="b">
        <v>0</v>
      </c>
      <c r="E675" s="73" t="s">
        <v>5</v>
      </c>
      <c r="F675" s="73"/>
      <c r="G675" s="73"/>
      <c r="H675" s="7" t="b">
        <v>0</v>
      </c>
      <c r="I675" s="3" t="s">
        <v>8</v>
      </c>
      <c r="J675" s="7" t="b">
        <v>0</v>
      </c>
      <c r="K675" s="4" t="s">
        <v>11</v>
      </c>
      <c r="L675" s="41"/>
      <c r="M675" s="42"/>
    </row>
    <row r="676" spans="1:13" ht="19" customHeight="1" x14ac:dyDescent="0.55000000000000004">
      <c r="A676" s="8" t="s">
        <v>13</v>
      </c>
      <c r="B676" s="5"/>
      <c r="D676" s="5"/>
      <c r="E676" s="5"/>
      <c r="F676" s="5"/>
      <c r="H676" s="5"/>
      <c r="J676" s="5"/>
    </row>
    <row r="677" spans="1:13" ht="32" customHeight="1" x14ac:dyDescent="0.55000000000000004">
      <c r="A677" s="43" t="s">
        <v>12</v>
      </c>
      <c r="B677" s="45" t="s">
        <v>16</v>
      </c>
      <c r="C677" s="46"/>
      <c r="D677" s="46"/>
      <c r="E677" s="47"/>
      <c r="F677" s="47"/>
      <c r="G677" s="48"/>
      <c r="H677" s="49" t="s">
        <v>24</v>
      </c>
      <c r="I677" s="50"/>
      <c r="J677" s="50"/>
      <c r="K677" s="51"/>
      <c r="L677" s="49" t="s">
        <v>15</v>
      </c>
      <c r="M677" s="51"/>
    </row>
    <row r="678" spans="1:13" ht="32" customHeight="1" x14ac:dyDescent="0.55000000000000004">
      <c r="A678" s="44"/>
      <c r="B678" s="55" t="s">
        <v>19</v>
      </c>
      <c r="C678" s="56"/>
      <c r="D678" s="57" t="s">
        <v>18</v>
      </c>
      <c r="E678" s="58"/>
      <c r="F678" s="58"/>
      <c r="G678" s="59"/>
      <c r="H678" s="52"/>
      <c r="I678" s="53"/>
      <c r="J678" s="53"/>
      <c r="K678" s="54"/>
      <c r="L678" s="52"/>
      <c r="M678" s="54"/>
    </row>
    <row r="679" spans="1:13" ht="32" customHeight="1" x14ac:dyDescent="0.55000000000000004">
      <c r="A679" s="27">
        <v>46</v>
      </c>
      <c r="B679" s="30"/>
      <c r="C679" s="31"/>
      <c r="D679" s="10">
        <v>1</v>
      </c>
      <c r="E679" s="11"/>
      <c r="F679" s="12" t="s">
        <v>29</v>
      </c>
      <c r="G679" s="13"/>
      <c r="H679" s="77"/>
      <c r="I679" s="78"/>
      <c r="J679" s="78"/>
      <c r="K679" s="78"/>
      <c r="L679" s="77"/>
      <c r="M679" s="79"/>
    </row>
    <row r="680" spans="1:13" ht="32" customHeight="1" x14ac:dyDescent="0.55000000000000004">
      <c r="A680" s="28"/>
      <c r="B680" s="32"/>
      <c r="C680" s="33"/>
      <c r="D680" s="14">
        <v>2</v>
      </c>
      <c r="E680" s="15"/>
      <c r="F680" s="15" t="s">
        <v>29</v>
      </c>
      <c r="G680" s="16"/>
      <c r="H680" s="62"/>
      <c r="I680" s="63"/>
      <c r="J680" s="63"/>
      <c r="K680" s="63"/>
      <c r="L680" s="62"/>
      <c r="M680" s="64"/>
    </row>
    <row r="681" spans="1:13" ht="32" customHeight="1" x14ac:dyDescent="0.55000000000000004">
      <c r="A681" s="28"/>
      <c r="B681" s="32"/>
      <c r="C681" s="33"/>
      <c r="D681" s="14">
        <v>3</v>
      </c>
      <c r="E681" s="15"/>
      <c r="F681" s="15" t="s">
        <v>29</v>
      </c>
      <c r="G681" s="16"/>
      <c r="H681" s="62"/>
      <c r="I681" s="63"/>
      <c r="J681" s="63"/>
      <c r="K681" s="63"/>
      <c r="L681" s="62"/>
      <c r="M681" s="64"/>
    </row>
    <row r="682" spans="1:13" ht="32" customHeight="1" x14ac:dyDescent="0.55000000000000004">
      <c r="A682" s="28"/>
      <c r="B682" s="32"/>
      <c r="C682" s="33"/>
      <c r="D682" s="14">
        <v>4</v>
      </c>
      <c r="E682" s="15"/>
      <c r="F682" s="15" t="s">
        <v>29</v>
      </c>
      <c r="G682" s="16"/>
      <c r="H682" s="62"/>
      <c r="I682" s="63"/>
      <c r="J682" s="63"/>
      <c r="K682" s="63"/>
      <c r="L682" s="62"/>
      <c r="M682" s="64"/>
    </row>
    <row r="683" spans="1:13" ht="32" customHeight="1" x14ac:dyDescent="0.55000000000000004">
      <c r="A683" s="28"/>
      <c r="B683" s="32"/>
      <c r="C683" s="33"/>
      <c r="D683" s="14">
        <v>5</v>
      </c>
      <c r="E683" s="15"/>
      <c r="F683" s="15" t="s">
        <v>29</v>
      </c>
      <c r="G683" s="16"/>
      <c r="H683" s="62"/>
      <c r="I683" s="63"/>
      <c r="J683" s="63"/>
      <c r="K683" s="63"/>
      <c r="L683" s="62"/>
      <c r="M683" s="64"/>
    </row>
    <row r="684" spans="1:13" ht="32" customHeight="1" x14ac:dyDescent="0.55000000000000004">
      <c r="A684" s="28"/>
      <c r="B684" s="32"/>
      <c r="C684" s="33"/>
      <c r="D684" s="14">
        <v>6</v>
      </c>
      <c r="E684" s="15"/>
      <c r="F684" s="15" t="s">
        <v>29</v>
      </c>
      <c r="G684" s="16"/>
      <c r="H684" s="62"/>
      <c r="I684" s="63"/>
      <c r="J684" s="63"/>
      <c r="K684" s="63"/>
      <c r="L684" s="62"/>
      <c r="M684" s="64"/>
    </row>
    <row r="685" spans="1:13" ht="32" customHeight="1" x14ac:dyDescent="0.55000000000000004">
      <c r="A685" s="28"/>
      <c r="B685" s="34"/>
      <c r="C685" s="35"/>
      <c r="D685" s="17">
        <v>7</v>
      </c>
      <c r="E685" s="18"/>
      <c r="F685" s="18" t="s">
        <v>29</v>
      </c>
      <c r="G685" s="19"/>
      <c r="H685" s="74"/>
      <c r="I685" s="75"/>
      <c r="J685" s="75"/>
      <c r="K685" s="75"/>
      <c r="L685" s="74"/>
      <c r="M685" s="76"/>
    </row>
    <row r="686" spans="1:13" ht="32" customHeight="1" x14ac:dyDescent="0.55000000000000004">
      <c r="A686" s="28"/>
      <c r="B686" s="36" t="s">
        <v>17</v>
      </c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8"/>
    </row>
    <row r="687" spans="1:13" ht="32" customHeight="1" x14ac:dyDescent="0.55000000000000004">
      <c r="A687" s="28"/>
      <c r="B687" s="6" t="b">
        <v>0</v>
      </c>
      <c r="C687" s="1" t="s">
        <v>28</v>
      </c>
      <c r="D687" s="6" t="b">
        <v>0</v>
      </c>
      <c r="E687" s="60" t="s">
        <v>27</v>
      </c>
      <c r="F687" s="60"/>
      <c r="G687" s="60"/>
      <c r="H687" s="6" t="b">
        <v>0</v>
      </c>
      <c r="I687" s="1" t="s">
        <v>6</v>
      </c>
      <c r="J687" s="6" t="b">
        <v>0</v>
      </c>
      <c r="K687" s="2" t="s">
        <v>9</v>
      </c>
      <c r="L687" s="22" t="s">
        <v>14</v>
      </c>
      <c r="M687" s="9"/>
    </row>
    <row r="688" spans="1:13" ht="32" customHeight="1" x14ac:dyDescent="0.55000000000000004">
      <c r="A688" s="28"/>
      <c r="B688" s="6" t="b">
        <v>0</v>
      </c>
      <c r="C688" s="1" t="s">
        <v>0</v>
      </c>
      <c r="D688" s="6" t="b">
        <v>0</v>
      </c>
      <c r="E688" s="61" t="s">
        <v>3</v>
      </c>
      <c r="F688" s="61"/>
      <c r="G688" s="61"/>
      <c r="H688" s="6" t="b">
        <v>0</v>
      </c>
      <c r="I688" s="1" t="s">
        <v>7</v>
      </c>
      <c r="J688" s="6" t="b">
        <v>0</v>
      </c>
      <c r="K688" s="2" t="s">
        <v>20</v>
      </c>
      <c r="L688" s="39"/>
      <c r="M688" s="40"/>
    </row>
    <row r="689" spans="1:13" ht="32" customHeight="1" x14ac:dyDescent="0.55000000000000004">
      <c r="A689" s="28"/>
      <c r="B689" s="6" t="b">
        <v>0</v>
      </c>
      <c r="C689" s="1" t="s">
        <v>1</v>
      </c>
      <c r="D689" s="6" t="b">
        <v>0</v>
      </c>
      <c r="E689" s="61" t="s">
        <v>4</v>
      </c>
      <c r="F689" s="61"/>
      <c r="G689" s="61"/>
      <c r="H689" s="6" t="b">
        <v>0</v>
      </c>
      <c r="I689" s="1" t="s">
        <v>21</v>
      </c>
      <c r="J689" s="6" t="b">
        <v>0</v>
      </c>
      <c r="K689" s="2" t="s">
        <v>10</v>
      </c>
      <c r="L689" s="39"/>
      <c r="M689" s="40"/>
    </row>
    <row r="690" spans="1:13" ht="32" customHeight="1" x14ac:dyDescent="0.55000000000000004">
      <c r="A690" s="29"/>
      <c r="B690" s="7" t="b">
        <v>0</v>
      </c>
      <c r="C690" s="3" t="s">
        <v>2</v>
      </c>
      <c r="D690" s="7" t="b">
        <v>0</v>
      </c>
      <c r="E690" s="73" t="s">
        <v>5</v>
      </c>
      <c r="F690" s="73"/>
      <c r="G690" s="73"/>
      <c r="H690" s="7" t="b">
        <v>0</v>
      </c>
      <c r="I690" s="3" t="s">
        <v>8</v>
      </c>
      <c r="J690" s="7" t="b">
        <v>0</v>
      </c>
      <c r="K690" s="4" t="s">
        <v>11</v>
      </c>
      <c r="L690" s="41"/>
      <c r="M690" s="42"/>
    </row>
    <row r="691" spans="1:13" ht="19" customHeight="1" x14ac:dyDescent="0.55000000000000004">
      <c r="A691" s="8" t="s">
        <v>13</v>
      </c>
      <c r="B691" s="5"/>
      <c r="D691" s="5"/>
      <c r="E691" s="5"/>
      <c r="F691" s="5"/>
      <c r="H691" s="5"/>
      <c r="J691" s="5"/>
    </row>
    <row r="692" spans="1:13" ht="32" customHeight="1" x14ac:dyDescent="0.55000000000000004">
      <c r="A692" s="43" t="s">
        <v>12</v>
      </c>
      <c r="B692" s="45" t="s">
        <v>16</v>
      </c>
      <c r="C692" s="46"/>
      <c r="D692" s="46"/>
      <c r="E692" s="47"/>
      <c r="F692" s="47"/>
      <c r="G692" s="48"/>
      <c r="H692" s="49" t="s">
        <v>24</v>
      </c>
      <c r="I692" s="50"/>
      <c r="J692" s="50"/>
      <c r="K692" s="51"/>
      <c r="L692" s="49" t="s">
        <v>15</v>
      </c>
      <c r="M692" s="51"/>
    </row>
    <row r="693" spans="1:13" ht="32" customHeight="1" x14ac:dyDescent="0.55000000000000004">
      <c r="A693" s="44"/>
      <c r="B693" s="55" t="s">
        <v>19</v>
      </c>
      <c r="C693" s="56"/>
      <c r="D693" s="57" t="s">
        <v>18</v>
      </c>
      <c r="E693" s="58"/>
      <c r="F693" s="58"/>
      <c r="G693" s="59"/>
      <c r="H693" s="52"/>
      <c r="I693" s="53"/>
      <c r="J693" s="53"/>
      <c r="K693" s="54"/>
      <c r="L693" s="52"/>
      <c r="M693" s="54"/>
    </row>
    <row r="694" spans="1:13" ht="32" customHeight="1" x14ac:dyDescent="0.55000000000000004">
      <c r="A694" s="27">
        <v>47</v>
      </c>
      <c r="B694" s="30"/>
      <c r="C694" s="31"/>
      <c r="D694" s="10">
        <v>1</v>
      </c>
      <c r="E694" s="11"/>
      <c r="F694" s="12" t="s">
        <v>29</v>
      </c>
      <c r="G694" s="13"/>
      <c r="H694" s="77"/>
      <c r="I694" s="78"/>
      <c r="J694" s="78"/>
      <c r="K694" s="78"/>
      <c r="L694" s="77"/>
      <c r="M694" s="79"/>
    </row>
    <row r="695" spans="1:13" ht="32" customHeight="1" x14ac:dyDescent="0.55000000000000004">
      <c r="A695" s="28"/>
      <c r="B695" s="32"/>
      <c r="C695" s="33"/>
      <c r="D695" s="14">
        <v>2</v>
      </c>
      <c r="E695" s="15"/>
      <c r="F695" s="15" t="s">
        <v>29</v>
      </c>
      <c r="G695" s="16"/>
      <c r="H695" s="62"/>
      <c r="I695" s="63"/>
      <c r="J695" s="63"/>
      <c r="K695" s="63"/>
      <c r="L695" s="62"/>
      <c r="M695" s="64"/>
    </row>
    <row r="696" spans="1:13" ht="32" customHeight="1" x14ac:dyDescent="0.55000000000000004">
      <c r="A696" s="28"/>
      <c r="B696" s="32"/>
      <c r="C696" s="33"/>
      <c r="D696" s="14">
        <v>3</v>
      </c>
      <c r="E696" s="15"/>
      <c r="F696" s="15" t="s">
        <v>29</v>
      </c>
      <c r="G696" s="16"/>
      <c r="H696" s="62"/>
      <c r="I696" s="63"/>
      <c r="J696" s="63"/>
      <c r="K696" s="63"/>
      <c r="L696" s="62"/>
      <c r="M696" s="64"/>
    </row>
    <row r="697" spans="1:13" ht="32" customHeight="1" x14ac:dyDescent="0.55000000000000004">
      <c r="A697" s="28"/>
      <c r="B697" s="32"/>
      <c r="C697" s="33"/>
      <c r="D697" s="14">
        <v>4</v>
      </c>
      <c r="E697" s="15"/>
      <c r="F697" s="15" t="s">
        <v>29</v>
      </c>
      <c r="G697" s="16"/>
      <c r="H697" s="62"/>
      <c r="I697" s="63"/>
      <c r="J697" s="63"/>
      <c r="K697" s="63"/>
      <c r="L697" s="62"/>
      <c r="M697" s="64"/>
    </row>
    <row r="698" spans="1:13" ht="32" customHeight="1" x14ac:dyDescent="0.55000000000000004">
      <c r="A698" s="28"/>
      <c r="B698" s="32"/>
      <c r="C698" s="33"/>
      <c r="D698" s="14">
        <v>5</v>
      </c>
      <c r="E698" s="15"/>
      <c r="F698" s="15" t="s">
        <v>29</v>
      </c>
      <c r="G698" s="16"/>
      <c r="H698" s="62"/>
      <c r="I698" s="63"/>
      <c r="J698" s="63"/>
      <c r="K698" s="63"/>
      <c r="L698" s="62"/>
      <c r="M698" s="64"/>
    </row>
    <row r="699" spans="1:13" ht="32" customHeight="1" x14ac:dyDescent="0.55000000000000004">
      <c r="A699" s="28"/>
      <c r="B699" s="32"/>
      <c r="C699" s="33"/>
      <c r="D699" s="14">
        <v>6</v>
      </c>
      <c r="E699" s="15"/>
      <c r="F699" s="15" t="s">
        <v>29</v>
      </c>
      <c r="G699" s="16"/>
      <c r="H699" s="62"/>
      <c r="I699" s="63"/>
      <c r="J699" s="63"/>
      <c r="K699" s="63"/>
      <c r="L699" s="62"/>
      <c r="M699" s="64"/>
    </row>
    <row r="700" spans="1:13" ht="32" customHeight="1" x14ac:dyDescent="0.55000000000000004">
      <c r="A700" s="28"/>
      <c r="B700" s="34"/>
      <c r="C700" s="35"/>
      <c r="D700" s="17">
        <v>7</v>
      </c>
      <c r="E700" s="18"/>
      <c r="F700" s="18" t="s">
        <v>29</v>
      </c>
      <c r="G700" s="19"/>
      <c r="H700" s="74"/>
      <c r="I700" s="75"/>
      <c r="J700" s="75"/>
      <c r="K700" s="75"/>
      <c r="L700" s="74"/>
      <c r="M700" s="76"/>
    </row>
    <row r="701" spans="1:13" ht="32" customHeight="1" x14ac:dyDescent="0.55000000000000004">
      <c r="A701" s="28"/>
      <c r="B701" s="36" t="s">
        <v>17</v>
      </c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8"/>
    </row>
    <row r="702" spans="1:13" ht="32" customHeight="1" x14ac:dyDescent="0.55000000000000004">
      <c r="A702" s="28"/>
      <c r="B702" s="6" t="b">
        <v>0</v>
      </c>
      <c r="C702" s="1" t="s">
        <v>28</v>
      </c>
      <c r="D702" s="6" t="b">
        <v>0</v>
      </c>
      <c r="E702" s="60" t="s">
        <v>27</v>
      </c>
      <c r="F702" s="60"/>
      <c r="G702" s="60"/>
      <c r="H702" s="6" t="b">
        <v>0</v>
      </c>
      <c r="I702" s="1" t="s">
        <v>6</v>
      </c>
      <c r="J702" s="6" t="b">
        <v>0</v>
      </c>
      <c r="K702" s="2" t="s">
        <v>9</v>
      </c>
      <c r="L702" s="22" t="s">
        <v>14</v>
      </c>
      <c r="M702" s="9"/>
    </row>
    <row r="703" spans="1:13" ht="32" customHeight="1" x14ac:dyDescent="0.55000000000000004">
      <c r="A703" s="28"/>
      <c r="B703" s="6" t="b">
        <v>0</v>
      </c>
      <c r="C703" s="1" t="s">
        <v>0</v>
      </c>
      <c r="D703" s="6" t="b">
        <v>0</v>
      </c>
      <c r="E703" s="61" t="s">
        <v>3</v>
      </c>
      <c r="F703" s="61"/>
      <c r="G703" s="61"/>
      <c r="H703" s="6" t="b">
        <v>0</v>
      </c>
      <c r="I703" s="1" t="s">
        <v>7</v>
      </c>
      <c r="J703" s="6" t="b">
        <v>0</v>
      </c>
      <c r="K703" s="2" t="s">
        <v>20</v>
      </c>
      <c r="L703" s="39"/>
      <c r="M703" s="40"/>
    </row>
    <row r="704" spans="1:13" ht="32" customHeight="1" x14ac:dyDescent="0.55000000000000004">
      <c r="A704" s="28"/>
      <c r="B704" s="6" t="b">
        <v>0</v>
      </c>
      <c r="C704" s="1" t="s">
        <v>1</v>
      </c>
      <c r="D704" s="6" t="b">
        <v>0</v>
      </c>
      <c r="E704" s="61" t="s">
        <v>4</v>
      </c>
      <c r="F704" s="61"/>
      <c r="G704" s="61"/>
      <c r="H704" s="6" t="b">
        <v>0</v>
      </c>
      <c r="I704" s="1" t="s">
        <v>21</v>
      </c>
      <c r="J704" s="6" t="b">
        <v>0</v>
      </c>
      <c r="K704" s="2" t="s">
        <v>10</v>
      </c>
      <c r="L704" s="39"/>
      <c r="M704" s="40"/>
    </row>
    <row r="705" spans="1:13" ht="32" customHeight="1" x14ac:dyDescent="0.55000000000000004">
      <c r="A705" s="29"/>
      <c r="B705" s="7" t="b">
        <v>0</v>
      </c>
      <c r="C705" s="3" t="s">
        <v>2</v>
      </c>
      <c r="D705" s="7" t="b">
        <v>0</v>
      </c>
      <c r="E705" s="73" t="s">
        <v>5</v>
      </c>
      <c r="F705" s="73"/>
      <c r="G705" s="73"/>
      <c r="H705" s="7" t="b">
        <v>0</v>
      </c>
      <c r="I705" s="3" t="s">
        <v>8</v>
      </c>
      <c r="J705" s="7" t="b">
        <v>0</v>
      </c>
      <c r="K705" s="4" t="s">
        <v>11</v>
      </c>
      <c r="L705" s="41"/>
      <c r="M705" s="42"/>
    </row>
    <row r="706" spans="1:13" ht="19" customHeight="1" x14ac:dyDescent="0.55000000000000004">
      <c r="A706" s="8" t="s">
        <v>13</v>
      </c>
      <c r="B706" s="5"/>
      <c r="D706" s="5"/>
      <c r="E706" s="5"/>
      <c r="F706" s="5"/>
      <c r="H706" s="5"/>
      <c r="J706" s="5"/>
    </row>
    <row r="707" spans="1:13" ht="32" customHeight="1" x14ac:dyDescent="0.55000000000000004">
      <c r="A707" s="43" t="s">
        <v>12</v>
      </c>
      <c r="B707" s="45" t="s">
        <v>16</v>
      </c>
      <c r="C707" s="46"/>
      <c r="D707" s="46"/>
      <c r="E707" s="47"/>
      <c r="F707" s="47"/>
      <c r="G707" s="48"/>
      <c r="H707" s="49" t="s">
        <v>24</v>
      </c>
      <c r="I707" s="50"/>
      <c r="J707" s="50"/>
      <c r="K707" s="51"/>
      <c r="L707" s="49" t="s">
        <v>15</v>
      </c>
      <c r="M707" s="51"/>
    </row>
    <row r="708" spans="1:13" ht="32" customHeight="1" x14ac:dyDescent="0.55000000000000004">
      <c r="A708" s="44"/>
      <c r="B708" s="55" t="s">
        <v>19</v>
      </c>
      <c r="C708" s="56"/>
      <c r="D708" s="57" t="s">
        <v>18</v>
      </c>
      <c r="E708" s="58"/>
      <c r="F708" s="58"/>
      <c r="G708" s="59"/>
      <c r="H708" s="52"/>
      <c r="I708" s="53"/>
      <c r="J708" s="53"/>
      <c r="K708" s="54"/>
      <c r="L708" s="52"/>
      <c r="M708" s="54"/>
    </row>
    <row r="709" spans="1:13" ht="32" customHeight="1" x14ac:dyDescent="0.55000000000000004">
      <c r="A709" s="27">
        <v>48</v>
      </c>
      <c r="B709" s="30"/>
      <c r="C709" s="31"/>
      <c r="D709" s="10">
        <v>1</v>
      </c>
      <c r="E709" s="11"/>
      <c r="F709" s="12" t="s">
        <v>29</v>
      </c>
      <c r="G709" s="13"/>
      <c r="H709" s="77"/>
      <c r="I709" s="78"/>
      <c r="J709" s="78"/>
      <c r="K709" s="78"/>
      <c r="L709" s="77"/>
      <c r="M709" s="79"/>
    </row>
    <row r="710" spans="1:13" ht="32" customHeight="1" x14ac:dyDescent="0.55000000000000004">
      <c r="A710" s="28"/>
      <c r="B710" s="32"/>
      <c r="C710" s="33"/>
      <c r="D710" s="14">
        <v>2</v>
      </c>
      <c r="E710" s="15"/>
      <c r="F710" s="15" t="s">
        <v>29</v>
      </c>
      <c r="G710" s="16"/>
      <c r="H710" s="62"/>
      <c r="I710" s="63"/>
      <c r="J710" s="63"/>
      <c r="K710" s="63"/>
      <c r="L710" s="62"/>
      <c r="M710" s="64"/>
    </row>
    <row r="711" spans="1:13" ht="32" customHeight="1" x14ac:dyDescent="0.55000000000000004">
      <c r="A711" s="28"/>
      <c r="B711" s="32"/>
      <c r="C711" s="33"/>
      <c r="D711" s="14">
        <v>3</v>
      </c>
      <c r="E711" s="15"/>
      <c r="F711" s="15" t="s">
        <v>29</v>
      </c>
      <c r="G711" s="16"/>
      <c r="H711" s="62"/>
      <c r="I711" s="63"/>
      <c r="J711" s="63"/>
      <c r="K711" s="63"/>
      <c r="L711" s="62"/>
      <c r="M711" s="64"/>
    </row>
    <row r="712" spans="1:13" ht="32" customHeight="1" x14ac:dyDescent="0.55000000000000004">
      <c r="A712" s="28"/>
      <c r="B712" s="32"/>
      <c r="C712" s="33"/>
      <c r="D712" s="14">
        <v>4</v>
      </c>
      <c r="E712" s="15"/>
      <c r="F712" s="15" t="s">
        <v>29</v>
      </c>
      <c r="G712" s="16"/>
      <c r="H712" s="62"/>
      <c r="I712" s="63"/>
      <c r="J712" s="63"/>
      <c r="K712" s="63"/>
      <c r="L712" s="62"/>
      <c r="M712" s="64"/>
    </row>
    <row r="713" spans="1:13" ht="32" customHeight="1" x14ac:dyDescent="0.55000000000000004">
      <c r="A713" s="28"/>
      <c r="B713" s="32"/>
      <c r="C713" s="33"/>
      <c r="D713" s="14">
        <v>5</v>
      </c>
      <c r="E713" s="15"/>
      <c r="F713" s="15" t="s">
        <v>29</v>
      </c>
      <c r="G713" s="16"/>
      <c r="H713" s="62"/>
      <c r="I713" s="63"/>
      <c r="J713" s="63"/>
      <c r="K713" s="63"/>
      <c r="L713" s="62"/>
      <c r="M713" s="64"/>
    </row>
    <row r="714" spans="1:13" ht="32" customHeight="1" x14ac:dyDescent="0.55000000000000004">
      <c r="A714" s="28"/>
      <c r="B714" s="32"/>
      <c r="C714" s="33"/>
      <c r="D714" s="14">
        <v>6</v>
      </c>
      <c r="E714" s="15"/>
      <c r="F714" s="15" t="s">
        <v>29</v>
      </c>
      <c r="G714" s="16"/>
      <c r="H714" s="62"/>
      <c r="I714" s="63"/>
      <c r="J714" s="63"/>
      <c r="K714" s="63"/>
      <c r="L714" s="62"/>
      <c r="M714" s="64"/>
    </row>
    <row r="715" spans="1:13" ht="32" customHeight="1" x14ac:dyDescent="0.55000000000000004">
      <c r="A715" s="28"/>
      <c r="B715" s="34"/>
      <c r="C715" s="35"/>
      <c r="D715" s="17">
        <v>7</v>
      </c>
      <c r="E715" s="18"/>
      <c r="F715" s="18" t="s">
        <v>29</v>
      </c>
      <c r="G715" s="19"/>
      <c r="H715" s="74"/>
      <c r="I715" s="75"/>
      <c r="J715" s="75"/>
      <c r="K715" s="75"/>
      <c r="L715" s="74"/>
      <c r="M715" s="76"/>
    </row>
    <row r="716" spans="1:13" ht="32" customHeight="1" x14ac:dyDescent="0.55000000000000004">
      <c r="A716" s="28"/>
      <c r="B716" s="36" t="s">
        <v>17</v>
      </c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8"/>
    </row>
    <row r="717" spans="1:13" ht="32" customHeight="1" x14ac:dyDescent="0.55000000000000004">
      <c r="A717" s="28"/>
      <c r="B717" s="6" t="b">
        <v>0</v>
      </c>
      <c r="C717" s="1" t="s">
        <v>28</v>
      </c>
      <c r="D717" s="6" t="b">
        <v>0</v>
      </c>
      <c r="E717" s="60" t="s">
        <v>27</v>
      </c>
      <c r="F717" s="60"/>
      <c r="G717" s="60"/>
      <c r="H717" s="6" t="b">
        <v>0</v>
      </c>
      <c r="I717" s="1" t="s">
        <v>6</v>
      </c>
      <c r="J717" s="6" t="b">
        <v>0</v>
      </c>
      <c r="K717" s="2" t="s">
        <v>9</v>
      </c>
      <c r="L717" s="22" t="s">
        <v>14</v>
      </c>
      <c r="M717" s="9"/>
    </row>
    <row r="718" spans="1:13" ht="32" customHeight="1" x14ac:dyDescent="0.55000000000000004">
      <c r="A718" s="28"/>
      <c r="B718" s="6" t="b">
        <v>0</v>
      </c>
      <c r="C718" s="1" t="s">
        <v>0</v>
      </c>
      <c r="D718" s="6" t="b">
        <v>0</v>
      </c>
      <c r="E718" s="61" t="s">
        <v>3</v>
      </c>
      <c r="F718" s="61"/>
      <c r="G718" s="61"/>
      <c r="H718" s="6" t="b">
        <v>0</v>
      </c>
      <c r="I718" s="1" t="s">
        <v>7</v>
      </c>
      <c r="J718" s="6" t="b">
        <v>0</v>
      </c>
      <c r="K718" s="2" t="s">
        <v>20</v>
      </c>
      <c r="L718" s="39"/>
      <c r="M718" s="40"/>
    </row>
    <row r="719" spans="1:13" ht="32" customHeight="1" x14ac:dyDescent="0.55000000000000004">
      <c r="A719" s="28"/>
      <c r="B719" s="6" t="b">
        <v>0</v>
      </c>
      <c r="C719" s="1" t="s">
        <v>1</v>
      </c>
      <c r="D719" s="6" t="b">
        <v>0</v>
      </c>
      <c r="E719" s="61" t="s">
        <v>4</v>
      </c>
      <c r="F719" s="61"/>
      <c r="G719" s="61"/>
      <c r="H719" s="6" t="b">
        <v>0</v>
      </c>
      <c r="I719" s="1" t="s">
        <v>21</v>
      </c>
      <c r="J719" s="6" t="b">
        <v>0</v>
      </c>
      <c r="K719" s="2" t="s">
        <v>10</v>
      </c>
      <c r="L719" s="39"/>
      <c r="M719" s="40"/>
    </row>
    <row r="720" spans="1:13" ht="32" customHeight="1" x14ac:dyDescent="0.55000000000000004">
      <c r="A720" s="29"/>
      <c r="B720" s="7" t="b">
        <v>0</v>
      </c>
      <c r="C720" s="3" t="s">
        <v>2</v>
      </c>
      <c r="D720" s="7" t="b">
        <v>0</v>
      </c>
      <c r="E720" s="73" t="s">
        <v>5</v>
      </c>
      <c r="F720" s="73"/>
      <c r="G720" s="73"/>
      <c r="H720" s="7" t="b">
        <v>0</v>
      </c>
      <c r="I720" s="3" t="s">
        <v>8</v>
      </c>
      <c r="J720" s="7" t="b">
        <v>0</v>
      </c>
      <c r="K720" s="4" t="s">
        <v>11</v>
      </c>
      <c r="L720" s="41"/>
      <c r="M720" s="42"/>
    </row>
    <row r="721" spans="1:13" ht="19" customHeight="1" x14ac:dyDescent="0.55000000000000004">
      <c r="A721" s="8" t="s">
        <v>13</v>
      </c>
      <c r="B721" s="5"/>
      <c r="D721" s="5"/>
      <c r="E721" s="5"/>
      <c r="F721" s="5"/>
      <c r="H721" s="5"/>
      <c r="J721" s="5"/>
    </row>
    <row r="722" spans="1:13" ht="32" customHeight="1" x14ac:dyDescent="0.55000000000000004">
      <c r="A722" s="43" t="s">
        <v>12</v>
      </c>
      <c r="B722" s="45" t="s">
        <v>16</v>
      </c>
      <c r="C722" s="46"/>
      <c r="D722" s="46"/>
      <c r="E722" s="47"/>
      <c r="F722" s="47"/>
      <c r="G722" s="48"/>
      <c r="H722" s="49" t="s">
        <v>24</v>
      </c>
      <c r="I722" s="50"/>
      <c r="J722" s="50"/>
      <c r="K722" s="51"/>
      <c r="L722" s="49" t="s">
        <v>15</v>
      </c>
      <c r="M722" s="51"/>
    </row>
    <row r="723" spans="1:13" ht="32" customHeight="1" x14ac:dyDescent="0.55000000000000004">
      <c r="A723" s="44"/>
      <c r="B723" s="55" t="s">
        <v>19</v>
      </c>
      <c r="C723" s="56"/>
      <c r="D723" s="57" t="s">
        <v>18</v>
      </c>
      <c r="E723" s="58"/>
      <c r="F723" s="58"/>
      <c r="G723" s="59"/>
      <c r="H723" s="52"/>
      <c r="I723" s="53"/>
      <c r="J723" s="53"/>
      <c r="K723" s="54"/>
      <c r="L723" s="52"/>
      <c r="M723" s="54"/>
    </row>
    <row r="724" spans="1:13" ht="32" customHeight="1" x14ac:dyDescent="0.55000000000000004">
      <c r="A724" s="27">
        <v>49</v>
      </c>
      <c r="B724" s="30"/>
      <c r="C724" s="31"/>
      <c r="D724" s="10">
        <v>1</v>
      </c>
      <c r="E724" s="11"/>
      <c r="F724" s="12" t="s">
        <v>29</v>
      </c>
      <c r="G724" s="13"/>
      <c r="H724" s="77"/>
      <c r="I724" s="78"/>
      <c r="J724" s="78"/>
      <c r="K724" s="78"/>
      <c r="L724" s="77"/>
      <c r="M724" s="79"/>
    </row>
    <row r="725" spans="1:13" ht="32" customHeight="1" x14ac:dyDescent="0.55000000000000004">
      <c r="A725" s="28"/>
      <c r="B725" s="32"/>
      <c r="C725" s="33"/>
      <c r="D725" s="14">
        <v>2</v>
      </c>
      <c r="E725" s="15"/>
      <c r="F725" s="15" t="s">
        <v>29</v>
      </c>
      <c r="G725" s="16"/>
      <c r="H725" s="62"/>
      <c r="I725" s="63"/>
      <c r="J725" s="63"/>
      <c r="K725" s="63"/>
      <c r="L725" s="62"/>
      <c r="M725" s="64"/>
    </row>
    <row r="726" spans="1:13" ht="32" customHeight="1" x14ac:dyDescent="0.55000000000000004">
      <c r="A726" s="28"/>
      <c r="B726" s="32"/>
      <c r="C726" s="33"/>
      <c r="D726" s="14">
        <v>3</v>
      </c>
      <c r="E726" s="15"/>
      <c r="F726" s="15" t="s">
        <v>29</v>
      </c>
      <c r="G726" s="16"/>
      <c r="H726" s="62"/>
      <c r="I726" s="63"/>
      <c r="J726" s="63"/>
      <c r="K726" s="63"/>
      <c r="L726" s="62"/>
      <c r="M726" s="64"/>
    </row>
    <row r="727" spans="1:13" ht="32" customHeight="1" x14ac:dyDescent="0.55000000000000004">
      <c r="A727" s="28"/>
      <c r="B727" s="32"/>
      <c r="C727" s="33"/>
      <c r="D727" s="14">
        <v>4</v>
      </c>
      <c r="E727" s="15"/>
      <c r="F727" s="15" t="s">
        <v>29</v>
      </c>
      <c r="G727" s="16"/>
      <c r="H727" s="62"/>
      <c r="I727" s="63"/>
      <c r="J727" s="63"/>
      <c r="K727" s="63"/>
      <c r="L727" s="62"/>
      <c r="M727" s="64"/>
    </row>
    <row r="728" spans="1:13" ht="32" customHeight="1" x14ac:dyDescent="0.55000000000000004">
      <c r="A728" s="28"/>
      <c r="B728" s="32"/>
      <c r="C728" s="33"/>
      <c r="D728" s="14">
        <v>5</v>
      </c>
      <c r="E728" s="15"/>
      <c r="F728" s="15" t="s">
        <v>29</v>
      </c>
      <c r="G728" s="16"/>
      <c r="H728" s="62"/>
      <c r="I728" s="63"/>
      <c r="J728" s="63"/>
      <c r="K728" s="63"/>
      <c r="L728" s="62"/>
      <c r="M728" s="64"/>
    </row>
    <row r="729" spans="1:13" ht="32" customHeight="1" x14ac:dyDescent="0.55000000000000004">
      <c r="A729" s="28"/>
      <c r="B729" s="32"/>
      <c r="C729" s="33"/>
      <c r="D729" s="14">
        <v>6</v>
      </c>
      <c r="E729" s="15"/>
      <c r="F729" s="15" t="s">
        <v>29</v>
      </c>
      <c r="G729" s="16"/>
      <c r="H729" s="62"/>
      <c r="I729" s="63"/>
      <c r="J729" s="63"/>
      <c r="K729" s="63"/>
      <c r="L729" s="62"/>
      <c r="M729" s="64"/>
    </row>
    <row r="730" spans="1:13" ht="32" customHeight="1" x14ac:dyDescent="0.55000000000000004">
      <c r="A730" s="28"/>
      <c r="B730" s="34"/>
      <c r="C730" s="35"/>
      <c r="D730" s="17">
        <v>7</v>
      </c>
      <c r="E730" s="18"/>
      <c r="F730" s="18" t="s">
        <v>29</v>
      </c>
      <c r="G730" s="19"/>
      <c r="H730" s="74"/>
      <c r="I730" s="75"/>
      <c r="J730" s="75"/>
      <c r="K730" s="75"/>
      <c r="L730" s="74"/>
      <c r="M730" s="76"/>
    </row>
    <row r="731" spans="1:13" ht="32" customHeight="1" x14ac:dyDescent="0.55000000000000004">
      <c r="A731" s="28"/>
      <c r="B731" s="36" t="s">
        <v>17</v>
      </c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8"/>
    </row>
    <row r="732" spans="1:13" ht="32" customHeight="1" x14ac:dyDescent="0.55000000000000004">
      <c r="A732" s="28"/>
      <c r="B732" s="6" t="b">
        <v>0</v>
      </c>
      <c r="C732" s="1" t="s">
        <v>28</v>
      </c>
      <c r="D732" s="6" t="b">
        <v>0</v>
      </c>
      <c r="E732" s="60" t="s">
        <v>27</v>
      </c>
      <c r="F732" s="60"/>
      <c r="G732" s="60"/>
      <c r="H732" s="6" t="b">
        <v>0</v>
      </c>
      <c r="I732" s="1" t="s">
        <v>6</v>
      </c>
      <c r="J732" s="6" t="b">
        <v>0</v>
      </c>
      <c r="K732" s="2" t="s">
        <v>9</v>
      </c>
      <c r="L732" s="22" t="s">
        <v>14</v>
      </c>
      <c r="M732" s="9"/>
    </row>
    <row r="733" spans="1:13" ht="32" customHeight="1" x14ac:dyDescent="0.55000000000000004">
      <c r="A733" s="28"/>
      <c r="B733" s="6" t="b">
        <v>0</v>
      </c>
      <c r="C733" s="1" t="s">
        <v>0</v>
      </c>
      <c r="D733" s="6" t="b">
        <v>0</v>
      </c>
      <c r="E733" s="61" t="s">
        <v>3</v>
      </c>
      <c r="F733" s="61"/>
      <c r="G733" s="61"/>
      <c r="H733" s="6" t="b">
        <v>0</v>
      </c>
      <c r="I733" s="1" t="s">
        <v>7</v>
      </c>
      <c r="J733" s="6" t="b">
        <v>0</v>
      </c>
      <c r="K733" s="2" t="s">
        <v>20</v>
      </c>
      <c r="L733" s="39"/>
      <c r="M733" s="40"/>
    </row>
    <row r="734" spans="1:13" ht="32" customHeight="1" x14ac:dyDescent="0.55000000000000004">
      <c r="A734" s="28"/>
      <c r="B734" s="6" t="b">
        <v>0</v>
      </c>
      <c r="C734" s="1" t="s">
        <v>1</v>
      </c>
      <c r="D734" s="6" t="b">
        <v>0</v>
      </c>
      <c r="E734" s="61" t="s">
        <v>4</v>
      </c>
      <c r="F734" s="61"/>
      <c r="G734" s="61"/>
      <c r="H734" s="6" t="b">
        <v>0</v>
      </c>
      <c r="I734" s="1" t="s">
        <v>21</v>
      </c>
      <c r="J734" s="6" t="b">
        <v>0</v>
      </c>
      <c r="K734" s="2" t="s">
        <v>10</v>
      </c>
      <c r="L734" s="39"/>
      <c r="M734" s="40"/>
    </row>
    <row r="735" spans="1:13" ht="32" customHeight="1" x14ac:dyDescent="0.55000000000000004">
      <c r="A735" s="29"/>
      <c r="B735" s="7" t="b">
        <v>0</v>
      </c>
      <c r="C735" s="3" t="s">
        <v>2</v>
      </c>
      <c r="D735" s="7" t="b">
        <v>0</v>
      </c>
      <c r="E735" s="73" t="s">
        <v>5</v>
      </c>
      <c r="F735" s="73"/>
      <c r="G735" s="73"/>
      <c r="H735" s="7" t="b">
        <v>0</v>
      </c>
      <c r="I735" s="3" t="s">
        <v>8</v>
      </c>
      <c r="J735" s="7" t="b">
        <v>0</v>
      </c>
      <c r="K735" s="4" t="s">
        <v>11</v>
      </c>
      <c r="L735" s="41"/>
      <c r="M735" s="42"/>
    </row>
    <row r="736" spans="1:13" ht="19" customHeight="1" x14ac:dyDescent="0.55000000000000004">
      <c r="A736" s="8" t="s">
        <v>13</v>
      </c>
      <c r="B736" s="5"/>
      <c r="D736" s="5"/>
      <c r="E736" s="5"/>
      <c r="F736" s="5"/>
      <c r="H736" s="5"/>
      <c r="J736" s="5"/>
    </row>
    <row r="737" spans="1:13" ht="32" customHeight="1" x14ac:dyDescent="0.55000000000000004">
      <c r="A737" s="43" t="s">
        <v>12</v>
      </c>
      <c r="B737" s="45" t="s">
        <v>16</v>
      </c>
      <c r="C737" s="46"/>
      <c r="D737" s="46"/>
      <c r="E737" s="47"/>
      <c r="F737" s="47"/>
      <c r="G737" s="48"/>
      <c r="H737" s="49" t="s">
        <v>24</v>
      </c>
      <c r="I737" s="50"/>
      <c r="J737" s="50"/>
      <c r="K737" s="51"/>
      <c r="L737" s="49" t="s">
        <v>15</v>
      </c>
      <c r="M737" s="51"/>
    </row>
    <row r="738" spans="1:13" ht="32" customHeight="1" x14ac:dyDescent="0.55000000000000004">
      <c r="A738" s="44"/>
      <c r="B738" s="55" t="s">
        <v>19</v>
      </c>
      <c r="C738" s="56"/>
      <c r="D738" s="57" t="s">
        <v>18</v>
      </c>
      <c r="E738" s="58"/>
      <c r="F738" s="58"/>
      <c r="G738" s="59"/>
      <c r="H738" s="52"/>
      <c r="I738" s="53"/>
      <c r="J738" s="53"/>
      <c r="K738" s="54"/>
      <c r="L738" s="52"/>
      <c r="M738" s="54"/>
    </row>
    <row r="739" spans="1:13" ht="32" customHeight="1" x14ac:dyDescent="0.55000000000000004">
      <c r="A739" s="27">
        <v>50</v>
      </c>
      <c r="B739" s="30"/>
      <c r="C739" s="31"/>
      <c r="D739" s="10">
        <v>1</v>
      </c>
      <c r="E739" s="11"/>
      <c r="F739" s="12" t="s">
        <v>29</v>
      </c>
      <c r="G739" s="13"/>
      <c r="H739" s="77"/>
      <c r="I739" s="78"/>
      <c r="J739" s="78"/>
      <c r="K739" s="78"/>
      <c r="L739" s="77"/>
      <c r="M739" s="79"/>
    </row>
    <row r="740" spans="1:13" ht="32" customHeight="1" x14ac:dyDescent="0.55000000000000004">
      <c r="A740" s="28"/>
      <c r="B740" s="32"/>
      <c r="C740" s="33"/>
      <c r="D740" s="14">
        <v>2</v>
      </c>
      <c r="E740" s="15"/>
      <c r="F740" s="15" t="s">
        <v>29</v>
      </c>
      <c r="G740" s="16"/>
      <c r="H740" s="62"/>
      <c r="I740" s="63"/>
      <c r="J740" s="63"/>
      <c r="K740" s="63"/>
      <c r="L740" s="62"/>
      <c r="M740" s="64"/>
    </row>
    <row r="741" spans="1:13" ht="32" customHeight="1" x14ac:dyDescent="0.55000000000000004">
      <c r="A741" s="28"/>
      <c r="B741" s="32"/>
      <c r="C741" s="33"/>
      <c r="D741" s="14">
        <v>3</v>
      </c>
      <c r="E741" s="15"/>
      <c r="F741" s="15" t="s">
        <v>29</v>
      </c>
      <c r="G741" s="16"/>
      <c r="H741" s="62"/>
      <c r="I741" s="63"/>
      <c r="J741" s="63"/>
      <c r="K741" s="63"/>
      <c r="L741" s="62"/>
      <c r="M741" s="64"/>
    </row>
    <row r="742" spans="1:13" ht="32" customHeight="1" x14ac:dyDescent="0.55000000000000004">
      <c r="A742" s="28"/>
      <c r="B742" s="32"/>
      <c r="C742" s="33"/>
      <c r="D742" s="14">
        <v>4</v>
      </c>
      <c r="E742" s="15"/>
      <c r="F742" s="15" t="s">
        <v>29</v>
      </c>
      <c r="G742" s="16"/>
      <c r="H742" s="62"/>
      <c r="I742" s="63"/>
      <c r="J742" s="63"/>
      <c r="K742" s="63"/>
      <c r="L742" s="62"/>
      <c r="M742" s="64"/>
    </row>
    <row r="743" spans="1:13" ht="32" customHeight="1" x14ac:dyDescent="0.55000000000000004">
      <c r="A743" s="28"/>
      <c r="B743" s="32"/>
      <c r="C743" s="33"/>
      <c r="D743" s="14">
        <v>5</v>
      </c>
      <c r="E743" s="15"/>
      <c r="F743" s="15" t="s">
        <v>29</v>
      </c>
      <c r="G743" s="16"/>
      <c r="H743" s="62"/>
      <c r="I743" s="63"/>
      <c r="J743" s="63"/>
      <c r="K743" s="63"/>
      <c r="L743" s="62"/>
      <c r="M743" s="64"/>
    </row>
    <row r="744" spans="1:13" ht="32" customHeight="1" x14ac:dyDescent="0.55000000000000004">
      <c r="A744" s="28"/>
      <c r="B744" s="32"/>
      <c r="C744" s="33"/>
      <c r="D744" s="14">
        <v>6</v>
      </c>
      <c r="E744" s="15"/>
      <c r="F744" s="15" t="s">
        <v>29</v>
      </c>
      <c r="G744" s="16"/>
      <c r="H744" s="62"/>
      <c r="I744" s="63"/>
      <c r="J744" s="63"/>
      <c r="K744" s="63"/>
      <c r="L744" s="62"/>
      <c r="M744" s="64"/>
    </row>
    <row r="745" spans="1:13" ht="32" customHeight="1" x14ac:dyDescent="0.55000000000000004">
      <c r="A745" s="28"/>
      <c r="B745" s="34"/>
      <c r="C745" s="35"/>
      <c r="D745" s="17">
        <v>7</v>
      </c>
      <c r="E745" s="18"/>
      <c r="F745" s="18" t="s">
        <v>29</v>
      </c>
      <c r="G745" s="19"/>
      <c r="H745" s="74"/>
      <c r="I745" s="75"/>
      <c r="J745" s="75"/>
      <c r="K745" s="75"/>
      <c r="L745" s="74"/>
      <c r="M745" s="76"/>
    </row>
    <row r="746" spans="1:13" ht="32" customHeight="1" x14ac:dyDescent="0.55000000000000004">
      <c r="A746" s="28"/>
      <c r="B746" s="36" t="s">
        <v>17</v>
      </c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8"/>
    </row>
    <row r="747" spans="1:13" ht="32" customHeight="1" x14ac:dyDescent="0.55000000000000004">
      <c r="A747" s="28"/>
      <c r="B747" s="6" t="b">
        <v>0</v>
      </c>
      <c r="C747" s="1" t="s">
        <v>28</v>
      </c>
      <c r="D747" s="6" t="b">
        <v>0</v>
      </c>
      <c r="E747" s="60" t="s">
        <v>27</v>
      </c>
      <c r="F747" s="60"/>
      <c r="G747" s="60"/>
      <c r="H747" s="6" t="b">
        <v>0</v>
      </c>
      <c r="I747" s="1" t="s">
        <v>6</v>
      </c>
      <c r="J747" s="6" t="b">
        <v>0</v>
      </c>
      <c r="K747" s="2" t="s">
        <v>9</v>
      </c>
      <c r="L747" s="22" t="s">
        <v>14</v>
      </c>
      <c r="M747" s="9"/>
    </row>
    <row r="748" spans="1:13" ht="32" customHeight="1" x14ac:dyDescent="0.55000000000000004">
      <c r="A748" s="28"/>
      <c r="B748" s="6" t="b">
        <v>0</v>
      </c>
      <c r="C748" s="1" t="s">
        <v>0</v>
      </c>
      <c r="D748" s="6" t="b">
        <v>0</v>
      </c>
      <c r="E748" s="61" t="s">
        <v>3</v>
      </c>
      <c r="F748" s="61"/>
      <c r="G748" s="61"/>
      <c r="H748" s="6" t="b">
        <v>0</v>
      </c>
      <c r="I748" s="1" t="s">
        <v>7</v>
      </c>
      <c r="J748" s="6" t="b">
        <v>0</v>
      </c>
      <c r="K748" s="2" t="s">
        <v>20</v>
      </c>
      <c r="L748" s="39"/>
      <c r="M748" s="40"/>
    </row>
    <row r="749" spans="1:13" ht="32" customHeight="1" x14ac:dyDescent="0.55000000000000004">
      <c r="A749" s="28"/>
      <c r="B749" s="6" t="b">
        <v>0</v>
      </c>
      <c r="C749" s="1" t="s">
        <v>1</v>
      </c>
      <c r="D749" s="6" t="b">
        <v>0</v>
      </c>
      <c r="E749" s="61" t="s">
        <v>4</v>
      </c>
      <c r="F749" s="61"/>
      <c r="G749" s="61"/>
      <c r="H749" s="6" t="b">
        <v>0</v>
      </c>
      <c r="I749" s="1" t="s">
        <v>21</v>
      </c>
      <c r="J749" s="6" t="b">
        <v>0</v>
      </c>
      <c r="K749" s="2" t="s">
        <v>10</v>
      </c>
      <c r="L749" s="39"/>
      <c r="M749" s="40"/>
    </row>
    <row r="750" spans="1:13" ht="32" customHeight="1" x14ac:dyDescent="0.55000000000000004">
      <c r="A750" s="29"/>
      <c r="B750" s="7" t="b">
        <v>0</v>
      </c>
      <c r="C750" s="3" t="s">
        <v>2</v>
      </c>
      <c r="D750" s="7" t="b">
        <v>0</v>
      </c>
      <c r="E750" s="73" t="s">
        <v>5</v>
      </c>
      <c r="F750" s="73"/>
      <c r="G750" s="73"/>
      <c r="H750" s="7" t="b">
        <v>0</v>
      </c>
      <c r="I750" s="3" t="s">
        <v>8</v>
      </c>
      <c r="J750" s="7" t="b">
        <v>0</v>
      </c>
      <c r="K750" s="4" t="s">
        <v>11</v>
      </c>
      <c r="L750" s="41"/>
      <c r="M750" s="42"/>
    </row>
    <row r="751" spans="1:13" ht="19" customHeight="1" x14ac:dyDescent="0.55000000000000004"/>
    <row r="752" spans="1:13" ht="19" customHeight="1" x14ac:dyDescent="0.55000000000000004"/>
    <row r="753" ht="19" customHeight="1" x14ac:dyDescent="0.55000000000000004"/>
    <row r="754" ht="19" customHeight="1" x14ac:dyDescent="0.55000000000000004"/>
    <row r="755" ht="19" customHeight="1" x14ac:dyDescent="0.55000000000000004"/>
    <row r="756" ht="19" customHeight="1" x14ac:dyDescent="0.55000000000000004"/>
    <row r="757" ht="19" customHeight="1" x14ac:dyDescent="0.55000000000000004"/>
    <row r="758" ht="19" customHeight="1" x14ac:dyDescent="0.55000000000000004"/>
    <row r="759" ht="19" customHeight="1" x14ac:dyDescent="0.55000000000000004"/>
    <row r="760" ht="19" customHeight="1" x14ac:dyDescent="0.55000000000000004"/>
    <row r="761" ht="19" customHeight="1" x14ac:dyDescent="0.55000000000000004"/>
    <row r="762" ht="19" customHeight="1" x14ac:dyDescent="0.55000000000000004"/>
    <row r="763" ht="19" customHeight="1" x14ac:dyDescent="0.55000000000000004"/>
    <row r="764" ht="19" customHeight="1" x14ac:dyDescent="0.55000000000000004"/>
    <row r="765" ht="19" customHeight="1" x14ac:dyDescent="0.55000000000000004"/>
    <row r="766" ht="19" customHeight="1" x14ac:dyDescent="0.55000000000000004"/>
    <row r="767" ht="19" customHeight="1" x14ac:dyDescent="0.55000000000000004"/>
    <row r="768" ht="19" customHeight="1" x14ac:dyDescent="0.55000000000000004"/>
    <row r="769" ht="19" customHeight="1" x14ac:dyDescent="0.55000000000000004"/>
    <row r="770" ht="19" customHeight="1" x14ac:dyDescent="0.55000000000000004"/>
    <row r="771" ht="19" customHeight="1" x14ac:dyDescent="0.55000000000000004"/>
    <row r="772" ht="19" customHeight="1" x14ac:dyDescent="0.55000000000000004"/>
    <row r="773" ht="19" customHeight="1" x14ac:dyDescent="0.55000000000000004"/>
    <row r="774" ht="19" customHeight="1" x14ac:dyDescent="0.55000000000000004"/>
    <row r="775" ht="19" customHeight="1" x14ac:dyDescent="0.55000000000000004"/>
    <row r="776" ht="19" customHeight="1" x14ac:dyDescent="0.55000000000000004"/>
    <row r="777" ht="19" customHeight="1" x14ac:dyDescent="0.55000000000000004"/>
    <row r="778" ht="19" customHeight="1" x14ac:dyDescent="0.55000000000000004"/>
    <row r="779" ht="19" customHeight="1" x14ac:dyDescent="0.55000000000000004"/>
    <row r="780" ht="19" customHeight="1" x14ac:dyDescent="0.55000000000000004"/>
    <row r="781" ht="19" customHeight="1" x14ac:dyDescent="0.55000000000000004"/>
    <row r="782" ht="19" customHeight="1" x14ac:dyDescent="0.55000000000000004"/>
    <row r="783" ht="19" customHeight="1" x14ac:dyDescent="0.55000000000000004"/>
    <row r="784" ht="19" customHeight="1" x14ac:dyDescent="0.55000000000000004"/>
    <row r="785" ht="19" customHeight="1" x14ac:dyDescent="0.55000000000000004"/>
    <row r="786" ht="19" customHeight="1" x14ac:dyDescent="0.55000000000000004"/>
    <row r="787" ht="19" customHeight="1" x14ac:dyDescent="0.55000000000000004"/>
    <row r="788" ht="19" customHeight="1" x14ac:dyDescent="0.55000000000000004"/>
    <row r="789" ht="19" customHeight="1" x14ac:dyDescent="0.55000000000000004"/>
    <row r="790" ht="19" customHeight="1" x14ac:dyDescent="0.55000000000000004"/>
    <row r="791" ht="19" customHeight="1" x14ac:dyDescent="0.55000000000000004"/>
    <row r="792" ht="19" customHeight="1" x14ac:dyDescent="0.55000000000000004"/>
    <row r="793" ht="19" customHeight="1" x14ac:dyDescent="0.55000000000000004"/>
    <row r="794" ht="19" customHeight="1" x14ac:dyDescent="0.55000000000000004"/>
    <row r="795" ht="19" customHeight="1" x14ac:dyDescent="0.55000000000000004"/>
    <row r="796" ht="19" customHeight="1" x14ac:dyDescent="0.55000000000000004"/>
    <row r="797" ht="19" customHeight="1" x14ac:dyDescent="0.55000000000000004"/>
    <row r="798" ht="19" customHeight="1" x14ac:dyDescent="0.55000000000000004"/>
    <row r="799" ht="19" customHeight="1" x14ac:dyDescent="0.55000000000000004"/>
    <row r="800" ht="19" customHeight="1" x14ac:dyDescent="0.55000000000000004"/>
    <row r="801" ht="19" customHeight="1" x14ac:dyDescent="0.55000000000000004"/>
    <row r="802" ht="19" customHeight="1" x14ac:dyDescent="0.55000000000000004"/>
    <row r="803" ht="19" customHeight="1" x14ac:dyDescent="0.55000000000000004"/>
    <row r="804" ht="19" customHeight="1" x14ac:dyDescent="0.55000000000000004"/>
    <row r="805" ht="19" customHeight="1" x14ac:dyDescent="0.55000000000000004"/>
    <row r="806" ht="19" customHeight="1" x14ac:dyDescent="0.55000000000000004"/>
    <row r="807" ht="19" customHeight="1" x14ac:dyDescent="0.55000000000000004"/>
    <row r="808" ht="19" customHeight="1" x14ac:dyDescent="0.55000000000000004"/>
    <row r="809" ht="19" customHeight="1" x14ac:dyDescent="0.55000000000000004"/>
    <row r="810" ht="19" customHeight="1" x14ac:dyDescent="0.55000000000000004"/>
    <row r="811" ht="19" customHeight="1" x14ac:dyDescent="0.55000000000000004"/>
    <row r="812" ht="19" customHeight="1" x14ac:dyDescent="0.55000000000000004"/>
    <row r="813" ht="19" customHeight="1" x14ac:dyDescent="0.55000000000000004"/>
    <row r="814" ht="19" customHeight="1" x14ac:dyDescent="0.55000000000000004"/>
    <row r="815" ht="19" customHeight="1" x14ac:dyDescent="0.55000000000000004"/>
    <row r="816" ht="19" customHeight="1" x14ac:dyDescent="0.55000000000000004"/>
    <row r="817" ht="19" customHeight="1" x14ac:dyDescent="0.55000000000000004"/>
    <row r="818" ht="19" customHeight="1" x14ac:dyDescent="0.55000000000000004"/>
    <row r="819" ht="19" customHeight="1" x14ac:dyDescent="0.55000000000000004"/>
    <row r="820" ht="19" customHeight="1" x14ac:dyDescent="0.55000000000000004"/>
    <row r="821" ht="19" customHeight="1" x14ac:dyDescent="0.55000000000000004"/>
    <row r="822" ht="19" customHeight="1" x14ac:dyDescent="0.55000000000000004"/>
    <row r="823" ht="19" customHeight="1" x14ac:dyDescent="0.55000000000000004"/>
    <row r="824" ht="19" customHeight="1" x14ac:dyDescent="0.55000000000000004"/>
    <row r="825" ht="19" customHeight="1" x14ac:dyDescent="0.55000000000000004"/>
    <row r="826" ht="19" customHeight="1" x14ac:dyDescent="0.55000000000000004"/>
    <row r="827" ht="19" customHeight="1" x14ac:dyDescent="0.55000000000000004"/>
    <row r="828" ht="19" customHeight="1" x14ac:dyDescent="0.55000000000000004"/>
    <row r="829" ht="19" customHeight="1" x14ac:dyDescent="0.55000000000000004"/>
    <row r="830" ht="19" customHeight="1" x14ac:dyDescent="0.55000000000000004"/>
    <row r="831" ht="19" customHeight="1" x14ac:dyDescent="0.55000000000000004"/>
    <row r="832" ht="19" customHeight="1" x14ac:dyDescent="0.55000000000000004"/>
    <row r="833" ht="19" customHeight="1" x14ac:dyDescent="0.55000000000000004"/>
    <row r="834" ht="19" customHeight="1" x14ac:dyDescent="0.55000000000000004"/>
    <row r="835" ht="19" customHeight="1" x14ac:dyDescent="0.55000000000000004"/>
    <row r="836" ht="19" customHeight="1" x14ac:dyDescent="0.55000000000000004"/>
    <row r="837" ht="19" customHeight="1" x14ac:dyDescent="0.55000000000000004"/>
    <row r="838" ht="19" customHeight="1" x14ac:dyDescent="0.55000000000000004"/>
    <row r="839" ht="19" customHeight="1" x14ac:dyDescent="0.55000000000000004"/>
    <row r="840" ht="19" customHeight="1" x14ac:dyDescent="0.55000000000000004"/>
    <row r="841" ht="19" customHeight="1" x14ac:dyDescent="0.55000000000000004"/>
    <row r="842" ht="19" customHeight="1" x14ac:dyDescent="0.55000000000000004"/>
    <row r="843" ht="19" customHeight="1" x14ac:dyDescent="0.55000000000000004"/>
    <row r="844" ht="19" customHeight="1" x14ac:dyDescent="0.55000000000000004"/>
    <row r="845" ht="19" customHeight="1" x14ac:dyDescent="0.55000000000000004"/>
    <row r="846" ht="19" customHeight="1" x14ac:dyDescent="0.55000000000000004"/>
    <row r="847" ht="19" customHeight="1" x14ac:dyDescent="0.55000000000000004"/>
    <row r="848" ht="19" customHeight="1" x14ac:dyDescent="0.55000000000000004"/>
    <row r="849" ht="19" customHeight="1" x14ac:dyDescent="0.55000000000000004"/>
    <row r="850" ht="19" customHeight="1" x14ac:dyDescent="0.55000000000000004"/>
    <row r="851" ht="19" customHeight="1" x14ac:dyDescent="0.55000000000000004"/>
    <row r="852" ht="19" customHeight="1" x14ac:dyDescent="0.55000000000000004"/>
    <row r="853" ht="19" customHeight="1" x14ac:dyDescent="0.55000000000000004"/>
    <row r="854" ht="19" customHeight="1" x14ac:dyDescent="0.55000000000000004"/>
    <row r="855" ht="19" customHeight="1" x14ac:dyDescent="0.55000000000000004"/>
    <row r="856" ht="19" customHeight="1" x14ac:dyDescent="0.55000000000000004"/>
    <row r="857" ht="19" customHeight="1" x14ac:dyDescent="0.55000000000000004"/>
    <row r="858" ht="19" customHeight="1" x14ac:dyDescent="0.55000000000000004"/>
    <row r="859" ht="19" customHeight="1" x14ac:dyDescent="0.55000000000000004"/>
    <row r="860" ht="19" customHeight="1" x14ac:dyDescent="0.55000000000000004"/>
    <row r="861" ht="19" customHeight="1" x14ac:dyDescent="0.55000000000000004"/>
    <row r="862" ht="19" customHeight="1" x14ac:dyDescent="0.55000000000000004"/>
    <row r="863" ht="19" customHeight="1" x14ac:dyDescent="0.55000000000000004"/>
    <row r="864" ht="19" customHeight="1" x14ac:dyDescent="0.55000000000000004"/>
    <row r="865" ht="19" customHeight="1" x14ac:dyDescent="0.55000000000000004"/>
    <row r="866" ht="19" customHeight="1" x14ac:dyDescent="0.55000000000000004"/>
    <row r="867" ht="19" customHeight="1" x14ac:dyDescent="0.55000000000000004"/>
    <row r="868" ht="19" customHeight="1" x14ac:dyDescent="0.55000000000000004"/>
    <row r="869" ht="19" customHeight="1" x14ac:dyDescent="0.55000000000000004"/>
    <row r="870" ht="19" customHeight="1" x14ac:dyDescent="0.55000000000000004"/>
    <row r="871" ht="19" customHeight="1" x14ac:dyDescent="0.55000000000000004"/>
    <row r="872" ht="19" customHeight="1" x14ac:dyDescent="0.55000000000000004"/>
    <row r="873" ht="19" customHeight="1" x14ac:dyDescent="0.55000000000000004"/>
    <row r="874" ht="19" customHeight="1" x14ac:dyDescent="0.55000000000000004"/>
    <row r="875" ht="19" customHeight="1" x14ac:dyDescent="0.55000000000000004"/>
    <row r="876" ht="19" customHeight="1" x14ac:dyDescent="0.55000000000000004"/>
    <row r="877" ht="19" customHeight="1" x14ac:dyDescent="0.55000000000000004"/>
    <row r="878" ht="19" customHeight="1" x14ac:dyDescent="0.55000000000000004"/>
    <row r="879" ht="19" customHeight="1" x14ac:dyDescent="0.55000000000000004"/>
    <row r="880" ht="19" customHeight="1" x14ac:dyDescent="0.55000000000000004"/>
    <row r="881" ht="19" customHeight="1" x14ac:dyDescent="0.55000000000000004"/>
    <row r="882" ht="19" customHeight="1" x14ac:dyDescent="0.55000000000000004"/>
    <row r="883" ht="19" customHeight="1" x14ac:dyDescent="0.55000000000000004"/>
    <row r="884" ht="19" customHeight="1" x14ac:dyDescent="0.55000000000000004"/>
    <row r="885" ht="19" customHeight="1" x14ac:dyDescent="0.55000000000000004"/>
    <row r="886" ht="19" customHeight="1" x14ac:dyDescent="0.55000000000000004"/>
    <row r="887" ht="19" customHeight="1" x14ac:dyDescent="0.55000000000000004"/>
    <row r="888" ht="19" customHeight="1" x14ac:dyDescent="0.55000000000000004"/>
    <row r="889" ht="19" customHeight="1" x14ac:dyDescent="0.55000000000000004"/>
    <row r="890" ht="19" customHeight="1" x14ac:dyDescent="0.55000000000000004"/>
    <row r="891" ht="19" customHeight="1" x14ac:dyDescent="0.55000000000000004"/>
    <row r="892" ht="19" customHeight="1" x14ac:dyDescent="0.55000000000000004"/>
    <row r="893" ht="19" customHeight="1" x14ac:dyDescent="0.55000000000000004"/>
    <row r="894" ht="19" customHeight="1" x14ac:dyDescent="0.55000000000000004"/>
    <row r="895" ht="19" customHeight="1" x14ac:dyDescent="0.55000000000000004"/>
    <row r="896" ht="19" customHeight="1" x14ac:dyDescent="0.55000000000000004"/>
    <row r="897" ht="19" customHeight="1" x14ac:dyDescent="0.55000000000000004"/>
    <row r="898" ht="19" customHeight="1" x14ac:dyDescent="0.55000000000000004"/>
    <row r="899" ht="19" customHeight="1" x14ac:dyDescent="0.55000000000000004"/>
    <row r="900" ht="19" customHeight="1" x14ac:dyDescent="0.55000000000000004"/>
    <row r="901" ht="19" customHeight="1" x14ac:dyDescent="0.55000000000000004"/>
    <row r="902" ht="19" customHeight="1" x14ac:dyDescent="0.55000000000000004"/>
    <row r="903" ht="19" customHeight="1" x14ac:dyDescent="0.55000000000000004"/>
    <row r="904" ht="19" customHeight="1" x14ac:dyDescent="0.55000000000000004"/>
    <row r="905" ht="19" customHeight="1" x14ac:dyDescent="0.55000000000000004"/>
    <row r="906" ht="19" customHeight="1" x14ac:dyDescent="0.55000000000000004"/>
    <row r="907" ht="19" customHeight="1" x14ac:dyDescent="0.55000000000000004"/>
    <row r="908" ht="19" customHeight="1" x14ac:dyDescent="0.55000000000000004"/>
    <row r="909" ht="19" customHeight="1" x14ac:dyDescent="0.55000000000000004"/>
    <row r="910" ht="19" customHeight="1" x14ac:dyDescent="0.55000000000000004"/>
    <row r="911" ht="19" customHeight="1" x14ac:dyDescent="0.55000000000000004"/>
    <row r="912" ht="19" customHeight="1" x14ac:dyDescent="0.55000000000000004"/>
    <row r="913" ht="19" customHeight="1" x14ac:dyDescent="0.55000000000000004"/>
    <row r="914" ht="19" customHeight="1" x14ac:dyDescent="0.55000000000000004"/>
    <row r="915" ht="19" customHeight="1" x14ac:dyDescent="0.55000000000000004"/>
    <row r="916" ht="19" customHeight="1" x14ac:dyDescent="0.55000000000000004"/>
    <row r="917" ht="19" customHeight="1" x14ac:dyDescent="0.55000000000000004"/>
    <row r="918" ht="19" customHeight="1" x14ac:dyDescent="0.55000000000000004"/>
    <row r="919" ht="19" customHeight="1" x14ac:dyDescent="0.55000000000000004"/>
    <row r="920" ht="19" customHeight="1" x14ac:dyDescent="0.55000000000000004"/>
    <row r="921" ht="19" customHeight="1" x14ac:dyDescent="0.55000000000000004"/>
    <row r="922" ht="19" customHeight="1" x14ac:dyDescent="0.55000000000000004"/>
    <row r="923" ht="19" customHeight="1" x14ac:dyDescent="0.55000000000000004"/>
    <row r="924" ht="19" customHeight="1" x14ac:dyDescent="0.55000000000000004"/>
    <row r="925" ht="19" customHeight="1" x14ac:dyDescent="0.55000000000000004"/>
    <row r="926" ht="19" customHeight="1" x14ac:dyDescent="0.55000000000000004"/>
    <row r="927" ht="19" customHeight="1" x14ac:dyDescent="0.55000000000000004"/>
    <row r="928" ht="19" customHeight="1" x14ac:dyDescent="0.55000000000000004"/>
    <row r="929" ht="19" customHeight="1" x14ac:dyDescent="0.55000000000000004"/>
    <row r="930" ht="19" customHeight="1" x14ac:dyDescent="0.55000000000000004"/>
    <row r="931" ht="19" customHeight="1" x14ac:dyDescent="0.55000000000000004"/>
    <row r="932" ht="19" customHeight="1" x14ac:dyDescent="0.55000000000000004"/>
    <row r="933" ht="19" customHeight="1" x14ac:dyDescent="0.55000000000000004"/>
    <row r="934" ht="19" customHeight="1" x14ac:dyDescent="0.55000000000000004"/>
    <row r="935" ht="19" customHeight="1" x14ac:dyDescent="0.55000000000000004"/>
    <row r="936" ht="17.75" customHeight="1" x14ac:dyDescent="0.55000000000000004"/>
    <row r="937" ht="17.75" customHeight="1" x14ac:dyDescent="0.55000000000000004"/>
    <row r="938" ht="17.75" customHeight="1" x14ac:dyDescent="0.55000000000000004"/>
    <row r="939" ht="17.75" customHeight="1" x14ac:dyDescent="0.55000000000000004"/>
    <row r="940" ht="17.75" customHeight="1" x14ac:dyDescent="0.55000000000000004"/>
    <row r="941" ht="17.75" customHeight="1" x14ac:dyDescent="0.55000000000000004"/>
    <row r="942" ht="17.75" customHeight="1" x14ac:dyDescent="0.55000000000000004"/>
    <row r="943" ht="17.75" customHeight="1" x14ac:dyDescent="0.55000000000000004"/>
    <row r="944" ht="17.75" customHeight="1" x14ac:dyDescent="0.55000000000000004"/>
  </sheetData>
  <mergeCells count="1400">
    <mergeCell ref="A739:A750"/>
    <mergeCell ref="B739:C745"/>
    <mergeCell ref="H739:K739"/>
    <mergeCell ref="L739:M739"/>
    <mergeCell ref="H740:K740"/>
    <mergeCell ref="L740:M740"/>
    <mergeCell ref="H741:K741"/>
    <mergeCell ref="L741:M741"/>
    <mergeCell ref="H742:K742"/>
    <mergeCell ref="L742:M742"/>
    <mergeCell ref="H743:K743"/>
    <mergeCell ref="L743:M743"/>
    <mergeCell ref="H744:K744"/>
    <mergeCell ref="L744:M744"/>
    <mergeCell ref="H745:K745"/>
    <mergeCell ref="L745:M745"/>
    <mergeCell ref="B746:M746"/>
    <mergeCell ref="E747:G747"/>
    <mergeCell ref="E748:G748"/>
    <mergeCell ref="L748:M750"/>
    <mergeCell ref="E749:G749"/>
    <mergeCell ref="E750:G750"/>
    <mergeCell ref="E733:G733"/>
    <mergeCell ref="L733:M735"/>
    <mergeCell ref="E734:G734"/>
    <mergeCell ref="E735:G735"/>
    <mergeCell ref="A737:A738"/>
    <mergeCell ref="B737:G737"/>
    <mergeCell ref="H737:K738"/>
    <mergeCell ref="L737:M738"/>
    <mergeCell ref="B738:C738"/>
    <mergeCell ref="D738:G738"/>
    <mergeCell ref="A722:A723"/>
    <mergeCell ref="B722:G722"/>
    <mergeCell ref="H722:K723"/>
    <mergeCell ref="L722:M723"/>
    <mergeCell ref="B723:C723"/>
    <mergeCell ref="D723:G723"/>
    <mergeCell ref="A724:A735"/>
    <mergeCell ref="B724:C730"/>
    <mergeCell ref="H724:K724"/>
    <mergeCell ref="L724:M724"/>
    <mergeCell ref="H725:K725"/>
    <mergeCell ref="L725:M725"/>
    <mergeCell ref="H726:K726"/>
    <mergeCell ref="L726:M726"/>
    <mergeCell ref="H727:K727"/>
    <mergeCell ref="L727:M727"/>
    <mergeCell ref="H728:K728"/>
    <mergeCell ref="L728:M728"/>
    <mergeCell ref="H729:K729"/>
    <mergeCell ref="L729:M729"/>
    <mergeCell ref="H730:K730"/>
    <mergeCell ref="L730:M730"/>
    <mergeCell ref="B731:M731"/>
    <mergeCell ref="E732:G732"/>
    <mergeCell ref="A709:A720"/>
    <mergeCell ref="B709:C715"/>
    <mergeCell ref="H709:K709"/>
    <mergeCell ref="L709:M709"/>
    <mergeCell ref="H710:K710"/>
    <mergeCell ref="L710:M710"/>
    <mergeCell ref="H711:K711"/>
    <mergeCell ref="L711:M711"/>
    <mergeCell ref="H712:K712"/>
    <mergeCell ref="L712:M712"/>
    <mergeCell ref="H713:K713"/>
    <mergeCell ref="L713:M713"/>
    <mergeCell ref="H714:K714"/>
    <mergeCell ref="L714:M714"/>
    <mergeCell ref="H715:K715"/>
    <mergeCell ref="L715:M715"/>
    <mergeCell ref="B716:M716"/>
    <mergeCell ref="E717:G717"/>
    <mergeCell ref="E718:G718"/>
    <mergeCell ref="L718:M720"/>
    <mergeCell ref="E719:G719"/>
    <mergeCell ref="E720:G720"/>
    <mergeCell ref="E703:G703"/>
    <mergeCell ref="L703:M705"/>
    <mergeCell ref="E704:G704"/>
    <mergeCell ref="E705:G705"/>
    <mergeCell ref="A707:A708"/>
    <mergeCell ref="B707:G707"/>
    <mergeCell ref="H707:K708"/>
    <mergeCell ref="L707:M708"/>
    <mergeCell ref="B708:C708"/>
    <mergeCell ref="D708:G708"/>
    <mergeCell ref="A692:A693"/>
    <mergeCell ref="B692:G692"/>
    <mergeCell ref="H692:K693"/>
    <mergeCell ref="L692:M693"/>
    <mergeCell ref="B693:C693"/>
    <mergeCell ref="D693:G693"/>
    <mergeCell ref="A694:A705"/>
    <mergeCell ref="B694:C700"/>
    <mergeCell ref="H694:K694"/>
    <mergeCell ref="L694:M694"/>
    <mergeCell ref="H695:K695"/>
    <mergeCell ref="L695:M695"/>
    <mergeCell ref="H696:K696"/>
    <mergeCell ref="L696:M696"/>
    <mergeCell ref="H697:K697"/>
    <mergeCell ref="L697:M697"/>
    <mergeCell ref="H698:K698"/>
    <mergeCell ref="L698:M698"/>
    <mergeCell ref="H699:K699"/>
    <mergeCell ref="L699:M699"/>
    <mergeCell ref="H700:K700"/>
    <mergeCell ref="L700:M700"/>
    <mergeCell ref="B701:M701"/>
    <mergeCell ref="E702:G702"/>
    <mergeCell ref="A679:A690"/>
    <mergeCell ref="B679:C685"/>
    <mergeCell ref="H679:K679"/>
    <mergeCell ref="L679:M679"/>
    <mergeCell ref="H680:K680"/>
    <mergeCell ref="L680:M680"/>
    <mergeCell ref="H681:K681"/>
    <mergeCell ref="L681:M681"/>
    <mergeCell ref="H682:K682"/>
    <mergeCell ref="L682:M682"/>
    <mergeCell ref="H683:K683"/>
    <mergeCell ref="L683:M683"/>
    <mergeCell ref="H684:K684"/>
    <mergeCell ref="L684:M684"/>
    <mergeCell ref="H685:K685"/>
    <mergeCell ref="L685:M685"/>
    <mergeCell ref="B686:M686"/>
    <mergeCell ref="E687:G687"/>
    <mergeCell ref="E688:G688"/>
    <mergeCell ref="L688:M690"/>
    <mergeCell ref="E689:G689"/>
    <mergeCell ref="E690:G690"/>
    <mergeCell ref="E672:G672"/>
    <mergeCell ref="E673:G673"/>
    <mergeCell ref="L673:M675"/>
    <mergeCell ref="E674:G674"/>
    <mergeCell ref="E675:G675"/>
    <mergeCell ref="A677:A678"/>
    <mergeCell ref="B677:G677"/>
    <mergeCell ref="H677:K678"/>
    <mergeCell ref="L677:M678"/>
    <mergeCell ref="B678:C678"/>
    <mergeCell ref="D678:G678"/>
    <mergeCell ref="E660:G660"/>
    <mergeCell ref="A662:A663"/>
    <mergeCell ref="B662:G662"/>
    <mergeCell ref="H662:K663"/>
    <mergeCell ref="L662:M663"/>
    <mergeCell ref="B663:C663"/>
    <mergeCell ref="D663:G663"/>
    <mergeCell ref="A664:A675"/>
    <mergeCell ref="B664:C670"/>
    <mergeCell ref="H664:K664"/>
    <mergeCell ref="L664:M664"/>
    <mergeCell ref="H665:K665"/>
    <mergeCell ref="L665:M665"/>
    <mergeCell ref="H666:K666"/>
    <mergeCell ref="L666:M666"/>
    <mergeCell ref="H667:K667"/>
    <mergeCell ref="L667:M667"/>
    <mergeCell ref="H668:K668"/>
    <mergeCell ref="L668:M668"/>
    <mergeCell ref="H669:K669"/>
    <mergeCell ref="L669:M669"/>
    <mergeCell ref="H670:K670"/>
    <mergeCell ref="L670:M670"/>
    <mergeCell ref="B671:M671"/>
    <mergeCell ref="L647:M648"/>
    <mergeCell ref="B648:C648"/>
    <mergeCell ref="D648:G648"/>
    <mergeCell ref="A649:A660"/>
    <mergeCell ref="B649:C655"/>
    <mergeCell ref="H649:K649"/>
    <mergeCell ref="L649:M649"/>
    <mergeCell ref="H650:K650"/>
    <mergeCell ref="L650:M650"/>
    <mergeCell ref="H651:K651"/>
    <mergeCell ref="L651:M651"/>
    <mergeCell ref="H652:K652"/>
    <mergeCell ref="L652:M652"/>
    <mergeCell ref="H653:K653"/>
    <mergeCell ref="L653:M653"/>
    <mergeCell ref="H654:K654"/>
    <mergeCell ref="L654:M654"/>
    <mergeCell ref="H655:K655"/>
    <mergeCell ref="L655:M655"/>
    <mergeCell ref="B656:M656"/>
    <mergeCell ref="E657:G657"/>
    <mergeCell ref="E658:G658"/>
    <mergeCell ref="L658:M660"/>
    <mergeCell ref="E659:G659"/>
    <mergeCell ref="A647:A648"/>
    <mergeCell ref="B647:G647"/>
    <mergeCell ref="H647:K648"/>
    <mergeCell ref="L632:M633"/>
    <mergeCell ref="B633:C633"/>
    <mergeCell ref="D633:G633"/>
    <mergeCell ref="A634:A645"/>
    <mergeCell ref="B634:C640"/>
    <mergeCell ref="H634:K634"/>
    <mergeCell ref="L634:M634"/>
    <mergeCell ref="H635:K635"/>
    <mergeCell ref="L635:M635"/>
    <mergeCell ref="H636:K636"/>
    <mergeCell ref="L636:M636"/>
    <mergeCell ref="H637:K637"/>
    <mergeCell ref="L637:M637"/>
    <mergeCell ref="H638:K638"/>
    <mergeCell ref="L638:M638"/>
    <mergeCell ref="H639:K639"/>
    <mergeCell ref="L639:M639"/>
    <mergeCell ref="H640:K640"/>
    <mergeCell ref="L640:M640"/>
    <mergeCell ref="B641:M641"/>
    <mergeCell ref="E642:G642"/>
    <mergeCell ref="E643:G643"/>
    <mergeCell ref="L643:M645"/>
    <mergeCell ref="E644:G644"/>
    <mergeCell ref="A632:A633"/>
    <mergeCell ref="B632:G632"/>
    <mergeCell ref="H632:K633"/>
    <mergeCell ref="E645:G645"/>
    <mergeCell ref="L617:M618"/>
    <mergeCell ref="B618:C618"/>
    <mergeCell ref="D618:G618"/>
    <mergeCell ref="A619:A630"/>
    <mergeCell ref="B619:C625"/>
    <mergeCell ref="H619:K619"/>
    <mergeCell ref="L619:M619"/>
    <mergeCell ref="H620:K620"/>
    <mergeCell ref="L620:M620"/>
    <mergeCell ref="H621:K621"/>
    <mergeCell ref="L621:M621"/>
    <mergeCell ref="H622:K622"/>
    <mergeCell ref="L622:M622"/>
    <mergeCell ref="H623:K623"/>
    <mergeCell ref="L623:M623"/>
    <mergeCell ref="H624:K624"/>
    <mergeCell ref="L624:M624"/>
    <mergeCell ref="H625:K625"/>
    <mergeCell ref="L625:M625"/>
    <mergeCell ref="B626:M626"/>
    <mergeCell ref="E627:G627"/>
    <mergeCell ref="E628:G628"/>
    <mergeCell ref="L628:M630"/>
    <mergeCell ref="E629:G629"/>
    <mergeCell ref="A617:A618"/>
    <mergeCell ref="B617:G617"/>
    <mergeCell ref="H617:K618"/>
    <mergeCell ref="E630:G630"/>
    <mergeCell ref="L602:M603"/>
    <mergeCell ref="B603:C603"/>
    <mergeCell ref="D603:G603"/>
    <mergeCell ref="A604:A615"/>
    <mergeCell ref="B604:C610"/>
    <mergeCell ref="H604:K604"/>
    <mergeCell ref="L604:M604"/>
    <mergeCell ref="H605:K605"/>
    <mergeCell ref="L605:M605"/>
    <mergeCell ref="H606:K606"/>
    <mergeCell ref="L606:M606"/>
    <mergeCell ref="H607:K607"/>
    <mergeCell ref="L607:M607"/>
    <mergeCell ref="H608:K608"/>
    <mergeCell ref="L608:M608"/>
    <mergeCell ref="H609:K609"/>
    <mergeCell ref="L609:M609"/>
    <mergeCell ref="H610:K610"/>
    <mergeCell ref="L610:M610"/>
    <mergeCell ref="B611:M611"/>
    <mergeCell ref="E612:G612"/>
    <mergeCell ref="E613:G613"/>
    <mergeCell ref="L613:M615"/>
    <mergeCell ref="E614:G614"/>
    <mergeCell ref="A602:A603"/>
    <mergeCell ref="B602:G602"/>
    <mergeCell ref="H602:K603"/>
    <mergeCell ref="E615:G615"/>
    <mergeCell ref="L587:M588"/>
    <mergeCell ref="B588:C588"/>
    <mergeCell ref="D588:G588"/>
    <mergeCell ref="A589:A600"/>
    <mergeCell ref="B589:C595"/>
    <mergeCell ref="H589:K589"/>
    <mergeCell ref="L589:M589"/>
    <mergeCell ref="H590:K590"/>
    <mergeCell ref="L590:M590"/>
    <mergeCell ref="H591:K591"/>
    <mergeCell ref="L591:M591"/>
    <mergeCell ref="H592:K592"/>
    <mergeCell ref="L592:M592"/>
    <mergeCell ref="H593:K593"/>
    <mergeCell ref="L593:M593"/>
    <mergeCell ref="H594:K594"/>
    <mergeCell ref="L594:M594"/>
    <mergeCell ref="H595:K595"/>
    <mergeCell ref="L595:M595"/>
    <mergeCell ref="B596:M596"/>
    <mergeCell ref="E597:G597"/>
    <mergeCell ref="E598:G598"/>
    <mergeCell ref="L598:M600"/>
    <mergeCell ref="E599:G599"/>
    <mergeCell ref="A587:A588"/>
    <mergeCell ref="B587:G587"/>
    <mergeCell ref="H587:K588"/>
    <mergeCell ref="E600:G600"/>
    <mergeCell ref="L572:M573"/>
    <mergeCell ref="B573:C573"/>
    <mergeCell ref="D573:G573"/>
    <mergeCell ref="A574:A585"/>
    <mergeCell ref="B574:C580"/>
    <mergeCell ref="H574:K574"/>
    <mergeCell ref="L574:M574"/>
    <mergeCell ref="H575:K575"/>
    <mergeCell ref="L575:M575"/>
    <mergeCell ref="H576:K576"/>
    <mergeCell ref="L576:M576"/>
    <mergeCell ref="H577:K577"/>
    <mergeCell ref="L577:M577"/>
    <mergeCell ref="H578:K578"/>
    <mergeCell ref="L578:M578"/>
    <mergeCell ref="H579:K579"/>
    <mergeCell ref="L579:M579"/>
    <mergeCell ref="H580:K580"/>
    <mergeCell ref="L580:M580"/>
    <mergeCell ref="B581:M581"/>
    <mergeCell ref="E582:G582"/>
    <mergeCell ref="E583:G583"/>
    <mergeCell ref="L583:M585"/>
    <mergeCell ref="E584:G584"/>
    <mergeCell ref="A572:A573"/>
    <mergeCell ref="B572:G572"/>
    <mergeCell ref="H572:K573"/>
    <mergeCell ref="E585:G585"/>
    <mergeCell ref="L557:M558"/>
    <mergeCell ref="B558:C558"/>
    <mergeCell ref="D558:G558"/>
    <mergeCell ref="A559:A570"/>
    <mergeCell ref="B559:C565"/>
    <mergeCell ref="H559:K559"/>
    <mergeCell ref="L559:M559"/>
    <mergeCell ref="H560:K560"/>
    <mergeCell ref="L560:M560"/>
    <mergeCell ref="H561:K561"/>
    <mergeCell ref="L561:M561"/>
    <mergeCell ref="H562:K562"/>
    <mergeCell ref="L562:M562"/>
    <mergeCell ref="H563:K563"/>
    <mergeCell ref="L563:M563"/>
    <mergeCell ref="H564:K564"/>
    <mergeCell ref="L564:M564"/>
    <mergeCell ref="H565:K565"/>
    <mergeCell ref="L565:M565"/>
    <mergeCell ref="B566:M566"/>
    <mergeCell ref="E567:G567"/>
    <mergeCell ref="E568:G568"/>
    <mergeCell ref="L568:M570"/>
    <mergeCell ref="E569:G569"/>
    <mergeCell ref="A557:A558"/>
    <mergeCell ref="B557:G557"/>
    <mergeCell ref="H557:K558"/>
    <mergeCell ref="E570:G570"/>
    <mergeCell ref="L542:M543"/>
    <mergeCell ref="B543:C543"/>
    <mergeCell ref="D543:G543"/>
    <mergeCell ref="A544:A555"/>
    <mergeCell ref="B544:C550"/>
    <mergeCell ref="H544:K544"/>
    <mergeCell ref="L544:M544"/>
    <mergeCell ref="H545:K545"/>
    <mergeCell ref="L545:M545"/>
    <mergeCell ref="H546:K546"/>
    <mergeCell ref="L546:M546"/>
    <mergeCell ref="H547:K547"/>
    <mergeCell ref="L547:M547"/>
    <mergeCell ref="H548:K548"/>
    <mergeCell ref="L548:M548"/>
    <mergeCell ref="H549:K549"/>
    <mergeCell ref="L549:M549"/>
    <mergeCell ref="H550:K550"/>
    <mergeCell ref="L550:M550"/>
    <mergeCell ref="B551:M551"/>
    <mergeCell ref="E552:G552"/>
    <mergeCell ref="E553:G553"/>
    <mergeCell ref="L553:M555"/>
    <mergeCell ref="E554:G554"/>
    <mergeCell ref="A542:A543"/>
    <mergeCell ref="B542:G542"/>
    <mergeCell ref="H542:K543"/>
    <mergeCell ref="E555:G555"/>
    <mergeCell ref="L512:M513"/>
    <mergeCell ref="B513:C513"/>
    <mergeCell ref="D513:G513"/>
    <mergeCell ref="A514:A525"/>
    <mergeCell ref="B514:C520"/>
    <mergeCell ref="H514:K514"/>
    <mergeCell ref="L514:M514"/>
    <mergeCell ref="H515:K515"/>
    <mergeCell ref="L515:M515"/>
    <mergeCell ref="H516:K516"/>
    <mergeCell ref="L516:M516"/>
    <mergeCell ref="H517:K517"/>
    <mergeCell ref="L517:M517"/>
    <mergeCell ref="H518:K518"/>
    <mergeCell ref="L518:M518"/>
    <mergeCell ref="H519:K519"/>
    <mergeCell ref="L519:M519"/>
    <mergeCell ref="H520:K520"/>
    <mergeCell ref="L520:M520"/>
    <mergeCell ref="B521:M521"/>
    <mergeCell ref="E522:G522"/>
    <mergeCell ref="E523:G523"/>
    <mergeCell ref="L523:M525"/>
    <mergeCell ref="E524:G524"/>
    <mergeCell ref="A512:A513"/>
    <mergeCell ref="B512:G512"/>
    <mergeCell ref="H512:K513"/>
    <mergeCell ref="E525:G525"/>
    <mergeCell ref="L527:M528"/>
    <mergeCell ref="B528:C528"/>
    <mergeCell ref="D528:G528"/>
    <mergeCell ref="A529:A540"/>
    <mergeCell ref="B529:C535"/>
    <mergeCell ref="H529:K529"/>
    <mergeCell ref="L529:M529"/>
    <mergeCell ref="H530:K530"/>
    <mergeCell ref="L530:M530"/>
    <mergeCell ref="H531:K531"/>
    <mergeCell ref="L531:M531"/>
    <mergeCell ref="H532:K532"/>
    <mergeCell ref="L532:M532"/>
    <mergeCell ref="H533:K533"/>
    <mergeCell ref="L533:M533"/>
    <mergeCell ref="H534:K534"/>
    <mergeCell ref="L534:M534"/>
    <mergeCell ref="H535:K535"/>
    <mergeCell ref="L535:M535"/>
    <mergeCell ref="B536:M536"/>
    <mergeCell ref="E537:G537"/>
    <mergeCell ref="E538:G538"/>
    <mergeCell ref="L538:M540"/>
    <mergeCell ref="E539:G539"/>
    <mergeCell ref="A527:A528"/>
    <mergeCell ref="B527:G527"/>
    <mergeCell ref="H527:K528"/>
    <mergeCell ref="E540:G540"/>
    <mergeCell ref="L497:M498"/>
    <mergeCell ref="B498:C498"/>
    <mergeCell ref="D498:G498"/>
    <mergeCell ref="A499:A510"/>
    <mergeCell ref="B499:C505"/>
    <mergeCell ref="H499:K499"/>
    <mergeCell ref="L499:M499"/>
    <mergeCell ref="H500:K500"/>
    <mergeCell ref="L500:M500"/>
    <mergeCell ref="H501:K501"/>
    <mergeCell ref="L501:M501"/>
    <mergeCell ref="H502:K502"/>
    <mergeCell ref="L502:M502"/>
    <mergeCell ref="H503:K503"/>
    <mergeCell ref="L503:M503"/>
    <mergeCell ref="H504:K504"/>
    <mergeCell ref="L504:M504"/>
    <mergeCell ref="H505:K505"/>
    <mergeCell ref="L505:M505"/>
    <mergeCell ref="B506:M506"/>
    <mergeCell ref="E507:G507"/>
    <mergeCell ref="E508:G508"/>
    <mergeCell ref="L508:M510"/>
    <mergeCell ref="E509:G509"/>
    <mergeCell ref="A497:A498"/>
    <mergeCell ref="B497:G497"/>
    <mergeCell ref="H497:K498"/>
    <mergeCell ref="E510:G510"/>
    <mergeCell ref="L482:M483"/>
    <mergeCell ref="B483:C483"/>
    <mergeCell ref="D483:G483"/>
    <mergeCell ref="A484:A495"/>
    <mergeCell ref="B484:C490"/>
    <mergeCell ref="H484:K484"/>
    <mergeCell ref="L484:M484"/>
    <mergeCell ref="H485:K485"/>
    <mergeCell ref="L485:M485"/>
    <mergeCell ref="H486:K486"/>
    <mergeCell ref="L486:M486"/>
    <mergeCell ref="H487:K487"/>
    <mergeCell ref="L487:M487"/>
    <mergeCell ref="H488:K488"/>
    <mergeCell ref="L488:M488"/>
    <mergeCell ref="H489:K489"/>
    <mergeCell ref="L489:M489"/>
    <mergeCell ref="H490:K490"/>
    <mergeCell ref="L490:M490"/>
    <mergeCell ref="B491:M491"/>
    <mergeCell ref="E492:G492"/>
    <mergeCell ref="E493:G493"/>
    <mergeCell ref="L493:M495"/>
    <mergeCell ref="E494:G494"/>
    <mergeCell ref="A482:A483"/>
    <mergeCell ref="B482:G482"/>
    <mergeCell ref="H482:K483"/>
    <mergeCell ref="E495:G495"/>
    <mergeCell ref="L467:M468"/>
    <mergeCell ref="B468:C468"/>
    <mergeCell ref="D468:G468"/>
    <mergeCell ref="A469:A480"/>
    <mergeCell ref="B469:C475"/>
    <mergeCell ref="H469:K469"/>
    <mergeCell ref="L469:M469"/>
    <mergeCell ref="H470:K470"/>
    <mergeCell ref="L470:M470"/>
    <mergeCell ref="H471:K471"/>
    <mergeCell ref="L471:M471"/>
    <mergeCell ref="H472:K472"/>
    <mergeCell ref="L472:M472"/>
    <mergeCell ref="H473:K473"/>
    <mergeCell ref="L473:M473"/>
    <mergeCell ref="H474:K474"/>
    <mergeCell ref="L474:M474"/>
    <mergeCell ref="H475:K475"/>
    <mergeCell ref="L475:M475"/>
    <mergeCell ref="B476:M476"/>
    <mergeCell ref="E477:G477"/>
    <mergeCell ref="E478:G478"/>
    <mergeCell ref="L478:M480"/>
    <mergeCell ref="E479:G479"/>
    <mergeCell ref="A467:A468"/>
    <mergeCell ref="B467:G467"/>
    <mergeCell ref="H467:K468"/>
    <mergeCell ref="E480:G480"/>
    <mergeCell ref="L452:M453"/>
    <mergeCell ref="B453:C453"/>
    <mergeCell ref="D453:G453"/>
    <mergeCell ref="A454:A465"/>
    <mergeCell ref="B454:C460"/>
    <mergeCell ref="H454:K454"/>
    <mergeCell ref="L454:M454"/>
    <mergeCell ref="H455:K455"/>
    <mergeCell ref="L455:M455"/>
    <mergeCell ref="H456:K456"/>
    <mergeCell ref="L456:M456"/>
    <mergeCell ref="H457:K457"/>
    <mergeCell ref="L457:M457"/>
    <mergeCell ref="H458:K458"/>
    <mergeCell ref="L458:M458"/>
    <mergeCell ref="H459:K459"/>
    <mergeCell ref="L459:M459"/>
    <mergeCell ref="H460:K460"/>
    <mergeCell ref="L460:M460"/>
    <mergeCell ref="B461:M461"/>
    <mergeCell ref="E462:G462"/>
    <mergeCell ref="E463:G463"/>
    <mergeCell ref="L463:M465"/>
    <mergeCell ref="E464:G464"/>
    <mergeCell ref="A452:A453"/>
    <mergeCell ref="B452:G452"/>
    <mergeCell ref="H452:K453"/>
    <mergeCell ref="E465:G465"/>
    <mergeCell ref="L422:M423"/>
    <mergeCell ref="B423:C423"/>
    <mergeCell ref="D423:G423"/>
    <mergeCell ref="A424:A435"/>
    <mergeCell ref="B424:C430"/>
    <mergeCell ref="H424:K424"/>
    <mergeCell ref="L424:M424"/>
    <mergeCell ref="H425:K425"/>
    <mergeCell ref="L425:M425"/>
    <mergeCell ref="H426:K426"/>
    <mergeCell ref="L426:M426"/>
    <mergeCell ref="H427:K427"/>
    <mergeCell ref="L427:M427"/>
    <mergeCell ref="H428:K428"/>
    <mergeCell ref="L428:M428"/>
    <mergeCell ref="H429:K429"/>
    <mergeCell ref="L429:M429"/>
    <mergeCell ref="H430:K430"/>
    <mergeCell ref="L430:M430"/>
    <mergeCell ref="B431:M431"/>
    <mergeCell ref="E432:G432"/>
    <mergeCell ref="E433:G433"/>
    <mergeCell ref="L433:M435"/>
    <mergeCell ref="E434:G434"/>
    <mergeCell ref="A422:A423"/>
    <mergeCell ref="B422:G422"/>
    <mergeCell ref="H422:K423"/>
    <mergeCell ref="E435:G435"/>
    <mergeCell ref="L437:M438"/>
    <mergeCell ref="B438:C438"/>
    <mergeCell ref="D438:G438"/>
    <mergeCell ref="A439:A450"/>
    <mergeCell ref="B439:C445"/>
    <mergeCell ref="H439:K439"/>
    <mergeCell ref="L439:M439"/>
    <mergeCell ref="H440:K440"/>
    <mergeCell ref="L440:M440"/>
    <mergeCell ref="H441:K441"/>
    <mergeCell ref="L441:M441"/>
    <mergeCell ref="H442:K442"/>
    <mergeCell ref="L442:M442"/>
    <mergeCell ref="H443:K443"/>
    <mergeCell ref="L443:M443"/>
    <mergeCell ref="H444:K444"/>
    <mergeCell ref="L444:M444"/>
    <mergeCell ref="H445:K445"/>
    <mergeCell ref="L445:M445"/>
    <mergeCell ref="B446:M446"/>
    <mergeCell ref="E447:G447"/>
    <mergeCell ref="E448:G448"/>
    <mergeCell ref="L448:M450"/>
    <mergeCell ref="E449:G449"/>
    <mergeCell ref="A437:A438"/>
    <mergeCell ref="B437:G437"/>
    <mergeCell ref="H437:K438"/>
    <mergeCell ref="E450:G450"/>
    <mergeCell ref="L407:M408"/>
    <mergeCell ref="B408:C408"/>
    <mergeCell ref="D408:G408"/>
    <mergeCell ref="A409:A420"/>
    <mergeCell ref="B409:C415"/>
    <mergeCell ref="H409:K409"/>
    <mergeCell ref="L409:M409"/>
    <mergeCell ref="H410:K410"/>
    <mergeCell ref="L410:M410"/>
    <mergeCell ref="H411:K411"/>
    <mergeCell ref="L411:M411"/>
    <mergeCell ref="H412:K412"/>
    <mergeCell ref="L412:M412"/>
    <mergeCell ref="H413:K413"/>
    <mergeCell ref="L413:M413"/>
    <mergeCell ref="H414:K414"/>
    <mergeCell ref="L414:M414"/>
    <mergeCell ref="H415:K415"/>
    <mergeCell ref="L415:M415"/>
    <mergeCell ref="B416:M416"/>
    <mergeCell ref="E417:G417"/>
    <mergeCell ref="E418:G418"/>
    <mergeCell ref="L418:M420"/>
    <mergeCell ref="E419:G419"/>
    <mergeCell ref="A407:A408"/>
    <mergeCell ref="B407:G407"/>
    <mergeCell ref="H407:K408"/>
    <mergeCell ref="E420:G420"/>
    <mergeCell ref="L392:M393"/>
    <mergeCell ref="B393:C393"/>
    <mergeCell ref="D393:G393"/>
    <mergeCell ref="A394:A405"/>
    <mergeCell ref="B394:C400"/>
    <mergeCell ref="H394:K394"/>
    <mergeCell ref="L394:M394"/>
    <mergeCell ref="H395:K395"/>
    <mergeCell ref="L395:M395"/>
    <mergeCell ref="H396:K396"/>
    <mergeCell ref="L396:M396"/>
    <mergeCell ref="H397:K397"/>
    <mergeCell ref="L397:M397"/>
    <mergeCell ref="H398:K398"/>
    <mergeCell ref="L398:M398"/>
    <mergeCell ref="H399:K399"/>
    <mergeCell ref="L399:M399"/>
    <mergeCell ref="H400:K400"/>
    <mergeCell ref="L400:M400"/>
    <mergeCell ref="B401:M401"/>
    <mergeCell ref="E402:G402"/>
    <mergeCell ref="E403:G403"/>
    <mergeCell ref="L403:M405"/>
    <mergeCell ref="E404:G404"/>
    <mergeCell ref="A392:A393"/>
    <mergeCell ref="B392:G392"/>
    <mergeCell ref="H392:K393"/>
    <mergeCell ref="E405:G405"/>
    <mergeCell ref="L377:M378"/>
    <mergeCell ref="B378:C378"/>
    <mergeCell ref="D378:G378"/>
    <mergeCell ref="A379:A390"/>
    <mergeCell ref="B379:C385"/>
    <mergeCell ref="H379:K379"/>
    <mergeCell ref="L379:M379"/>
    <mergeCell ref="H380:K380"/>
    <mergeCell ref="L380:M380"/>
    <mergeCell ref="H381:K381"/>
    <mergeCell ref="L381:M381"/>
    <mergeCell ref="H382:K382"/>
    <mergeCell ref="L382:M382"/>
    <mergeCell ref="H383:K383"/>
    <mergeCell ref="L383:M383"/>
    <mergeCell ref="H384:K384"/>
    <mergeCell ref="L384:M384"/>
    <mergeCell ref="H385:K385"/>
    <mergeCell ref="L385:M385"/>
    <mergeCell ref="B386:M386"/>
    <mergeCell ref="E387:G387"/>
    <mergeCell ref="E388:G388"/>
    <mergeCell ref="L388:M390"/>
    <mergeCell ref="E389:G389"/>
    <mergeCell ref="A377:A378"/>
    <mergeCell ref="B377:G377"/>
    <mergeCell ref="H377:K378"/>
    <mergeCell ref="E390:G390"/>
    <mergeCell ref="L362:M363"/>
    <mergeCell ref="B363:C363"/>
    <mergeCell ref="D363:G363"/>
    <mergeCell ref="A364:A375"/>
    <mergeCell ref="B364:C370"/>
    <mergeCell ref="H364:K364"/>
    <mergeCell ref="L364:M364"/>
    <mergeCell ref="H365:K365"/>
    <mergeCell ref="L365:M365"/>
    <mergeCell ref="H366:K366"/>
    <mergeCell ref="L366:M366"/>
    <mergeCell ref="H367:K367"/>
    <mergeCell ref="L367:M367"/>
    <mergeCell ref="H368:K368"/>
    <mergeCell ref="L368:M368"/>
    <mergeCell ref="H369:K369"/>
    <mergeCell ref="L369:M369"/>
    <mergeCell ref="H370:K370"/>
    <mergeCell ref="L370:M370"/>
    <mergeCell ref="B371:M371"/>
    <mergeCell ref="E372:G372"/>
    <mergeCell ref="E373:G373"/>
    <mergeCell ref="L373:M375"/>
    <mergeCell ref="E374:G374"/>
    <mergeCell ref="A362:A363"/>
    <mergeCell ref="B362:G362"/>
    <mergeCell ref="H362:K363"/>
    <mergeCell ref="E375:G375"/>
    <mergeCell ref="L347:M348"/>
    <mergeCell ref="B348:C348"/>
    <mergeCell ref="D348:G348"/>
    <mergeCell ref="A349:A360"/>
    <mergeCell ref="B349:C355"/>
    <mergeCell ref="H349:K349"/>
    <mergeCell ref="L349:M349"/>
    <mergeCell ref="H350:K350"/>
    <mergeCell ref="L350:M350"/>
    <mergeCell ref="H351:K351"/>
    <mergeCell ref="L351:M351"/>
    <mergeCell ref="H352:K352"/>
    <mergeCell ref="L352:M352"/>
    <mergeCell ref="H353:K353"/>
    <mergeCell ref="L353:M353"/>
    <mergeCell ref="H354:K354"/>
    <mergeCell ref="L354:M354"/>
    <mergeCell ref="H355:K355"/>
    <mergeCell ref="L355:M355"/>
    <mergeCell ref="B356:M356"/>
    <mergeCell ref="E357:G357"/>
    <mergeCell ref="E358:G358"/>
    <mergeCell ref="L358:M360"/>
    <mergeCell ref="E359:G359"/>
    <mergeCell ref="A347:A348"/>
    <mergeCell ref="B347:G347"/>
    <mergeCell ref="H347:K348"/>
    <mergeCell ref="E360:G360"/>
    <mergeCell ref="L332:M333"/>
    <mergeCell ref="B333:C333"/>
    <mergeCell ref="D333:G333"/>
    <mergeCell ref="A334:A345"/>
    <mergeCell ref="B334:C340"/>
    <mergeCell ref="H334:K334"/>
    <mergeCell ref="L334:M334"/>
    <mergeCell ref="H335:K335"/>
    <mergeCell ref="L335:M335"/>
    <mergeCell ref="H336:K336"/>
    <mergeCell ref="L336:M336"/>
    <mergeCell ref="H337:K337"/>
    <mergeCell ref="L337:M337"/>
    <mergeCell ref="H338:K338"/>
    <mergeCell ref="L338:M338"/>
    <mergeCell ref="H339:K339"/>
    <mergeCell ref="L339:M339"/>
    <mergeCell ref="H340:K340"/>
    <mergeCell ref="L340:M340"/>
    <mergeCell ref="B341:M341"/>
    <mergeCell ref="E342:G342"/>
    <mergeCell ref="E343:G343"/>
    <mergeCell ref="L343:M345"/>
    <mergeCell ref="E344:G344"/>
    <mergeCell ref="A332:A333"/>
    <mergeCell ref="B332:G332"/>
    <mergeCell ref="H332:K333"/>
    <mergeCell ref="E345:G345"/>
    <mergeCell ref="L317:M318"/>
    <mergeCell ref="B318:C318"/>
    <mergeCell ref="D318:G318"/>
    <mergeCell ref="A319:A330"/>
    <mergeCell ref="B319:C325"/>
    <mergeCell ref="H319:K319"/>
    <mergeCell ref="L319:M319"/>
    <mergeCell ref="H320:K320"/>
    <mergeCell ref="L320:M320"/>
    <mergeCell ref="H321:K321"/>
    <mergeCell ref="L321:M321"/>
    <mergeCell ref="H322:K322"/>
    <mergeCell ref="L322:M322"/>
    <mergeCell ref="H323:K323"/>
    <mergeCell ref="L323:M323"/>
    <mergeCell ref="H324:K324"/>
    <mergeCell ref="L324:M324"/>
    <mergeCell ref="H325:K325"/>
    <mergeCell ref="L325:M325"/>
    <mergeCell ref="B326:M326"/>
    <mergeCell ref="E327:G327"/>
    <mergeCell ref="E328:G328"/>
    <mergeCell ref="L328:M330"/>
    <mergeCell ref="E329:G329"/>
    <mergeCell ref="A317:A318"/>
    <mergeCell ref="B317:G317"/>
    <mergeCell ref="H317:K318"/>
    <mergeCell ref="E330:G330"/>
    <mergeCell ref="L302:M303"/>
    <mergeCell ref="B303:C303"/>
    <mergeCell ref="D303:G303"/>
    <mergeCell ref="A304:A315"/>
    <mergeCell ref="B304:C310"/>
    <mergeCell ref="H304:K304"/>
    <mergeCell ref="L304:M304"/>
    <mergeCell ref="H305:K305"/>
    <mergeCell ref="L305:M305"/>
    <mergeCell ref="H306:K306"/>
    <mergeCell ref="L306:M306"/>
    <mergeCell ref="H307:K307"/>
    <mergeCell ref="L307:M307"/>
    <mergeCell ref="H308:K308"/>
    <mergeCell ref="L308:M308"/>
    <mergeCell ref="H309:K309"/>
    <mergeCell ref="L309:M309"/>
    <mergeCell ref="H310:K310"/>
    <mergeCell ref="L310:M310"/>
    <mergeCell ref="B311:M311"/>
    <mergeCell ref="E312:G312"/>
    <mergeCell ref="E313:G313"/>
    <mergeCell ref="L313:M315"/>
    <mergeCell ref="E314:G314"/>
    <mergeCell ref="A302:A303"/>
    <mergeCell ref="B302:G302"/>
    <mergeCell ref="H302:K303"/>
    <mergeCell ref="E315:G315"/>
    <mergeCell ref="L287:M288"/>
    <mergeCell ref="B288:C288"/>
    <mergeCell ref="D288:G288"/>
    <mergeCell ref="A289:A300"/>
    <mergeCell ref="B289:C295"/>
    <mergeCell ref="H289:K289"/>
    <mergeCell ref="L289:M289"/>
    <mergeCell ref="H290:K290"/>
    <mergeCell ref="L290:M290"/>
    <mergeCell ref="H291:K291"/>
    <mergeCell ref="L291:M291"/>
    <mergeCell ref="H292:K292"/>
    <mergeCell ref="L292:M292"/>
    <mergeCell ref="H293:K293"/>
    <mergeCell ref="L293:M293"/>
    <mergeCell ref="H294:K294"/>
    <mergeCell ref="L294:M294"/>
    <mergeCell ref="H295:K295"/>
    <mergeCell ref="L295:M295"/>
    <mergeCell ref="B296:M296"/>
    <mergeCell ref="E297:G297"/>
    <mergeCell ref="E298:G298"/>
    <mergeCell ref="L298:M300"/>
    <mergeCell ref="E299:G299"/>
    <mergeCell ref="A287:A288"/>
    <mergeCell ref="B287:G287"/>
    <mergeCell ref="H287:K288"/>
    <mergeCell ref="E300:G300"/>
    <mergeCell ref="L272:M273"/>
    <mergeCell ref="B273:C273"/>
    <mergeCell ref="D273:G273"/>
    <mergeCell ref="A274:A285"/>
    <mergeCell ref="B274:C280"/>
    <mergeCell ref="H274:K274"/>
    <mergeCell ref="L274:M274"/>
    <mergeCell ref="H275:K275"/>
    <mergeCell ref="L275:M275"/>
    <mergeCell ref="H276:K276"/>
    <mergeCell ref="L276:M276"/>
    <mergeCell ref="H277:K277"/>
    <mergeCell ref="L277:M277"/>
    <mergeCell ref="H278:K278"/>
    <mergeCell ref="L278:M278"/>
    <mergeCell ref="H279:K279"/>
    <mergeCell ref="L279:M279"/>
    <mergeCell ref="H280:K280"/>
    <mergeCell ref="L280:M280"/>
    <mergeCell ref="B281:M281"/>
    <mergeCell ref="E282:G282"/>
    <mergeCell ref="E283:G283"/>
    <mergeCell ref="L283:M285"/>
    <mergeCell ref="E284:G284"/>
    <mergeCell ref="A272:A273"/>
    <mergeCell ref="B272:G272"/>
    <mergeCell ref="H272:K273"/>
    <mergeCell ref="E285:G285"/>
    <mergeCell ref="L257:M258"/>
    <mergeCell ref="B258:C258"/>
    <mergeCell ref="D258:G258"/>
    <mergeCell ref="A259:A270"/>
    <mergeCell ref="B259:C265"/>
    <mergeCell ref="H259:K259"/>
    <mergeCell ref="L259:M259"/>
    <mergeCell ref="H260:K260"/>
    <mergeCell ref="L260:M260"/>
    <mergeCell ref="H261:K261"/>
    <mergeCell ref="L261:M261"/>
    <mergeCell ref="H262:K262"/>
    <mergeCell ref="L262:M262"/>
    <mergeCell ref="H263:K263"/>
    <mergeCell ref="L263:M263"/>
    <mergeCell ref="H264:K264"/>
    <mergeCell ref="L264:M264"/>
    <mergeCell ref="H265:K265"/>
    <mergeCell ref="L265:M265"/>
    <mergeCell ref="B266:M266"/>
    <mergeCell ref="E267:G267"/>
    <mergeCell ref="E268:G268"/>
    <mergeCell ref="L268:M270"/>
    <mergeCell ref="E269:G269"/>
    <mergeCell ref="A257:A258"/>
    <mergeCell ref="B257:G257"/>
    <mergeCell ref="H257:K258"/>
    <mergeCell ref="E270:G270"/>
    <mergeCell ref="L242:M243"/>
    <mergeCell ref="B243:C243"/>
    <mergeCell ref="D243:G243"/>
    <mergeCell ref="A244:A255"/>
    <mergeCell ref="B244:C250"/>
    <mergeCell ref="H244:K244"/>
    <mergeCell ref="L244:M244"/>
    <mergeCell ref="H245:K245"/>
    <mergeCell ref="L245:M245"/>
    <mergeCell ref="H246:K246"/>
    <mergeCell ref="L246:M246"/>
    <mergeCell ref="H247:K247"/>
    <mergeCell ref="L247:M247"/>
    <mergeCell ref="H248:K248"/>
    <mergeCell ref="L248:M248"/>
    <mergeCell ref="H249:K249"/>
    <mergeCell ref="L249:M249"/>
    <mergeCell ref="H250:K250"/>
    <mergeCell ref="L250:M250"/>
    <mergeCell ref="B251:M251"/>
    <mergeCell ref="E252:G252"/>
    <mergeCell ref="E253:G253"/>
    <mergeCell ref="L253:M255"/>
    <mergeCell ref="E254:G254"/>
    <mergeCell ref="A242:A243"/>
    <mergeCell ref="B242:G242"/>
    <mergeCell ref="H242:K243"/>
    <mergeCell ref="E255:G255"/>
    <mergeCell ref="L227:M228"/>
    <mergeCell ref="B228:C228"/>
    <mergeCell ref="D228:G228"/>
    <mergeCell ref="A229:A240"/>
    <mergeCell ref="B229:C235"/>
    <mergeCell ref="H229:K229"/>
    <mergeCell ref="L229:M229"/>
    <mergeCell ref="H230:K230"/>
    <mergeCell ref="L230:M230"/>
    <mergeCell ref="H231:K231"/>
    <mergeCell ref="L231:M231"/>
    <mergeCell ref="H232:K232"/>
    <mergeCell ref="L232:M232"/>
    <mergeCell ref="H233:K233"/>
    <mergeCell ref="L233:M233"/>
    <mergeCell ref="H234:K234"/>
    <mergeCell ref="L234:M234"/>
    <mergeCell ref="H235:K235"/>
    <mergeCell ref="L235:M235"/>
    <mergeCell ref="B236:M236"/>
    <mergeCell ref="E237:G237"/>
    <mergeCell ref="E238:G238"/>
    <mergeCell ref="L238:M240"/>
    <mergeCell ref="E239:G239"/>
    <mergeCell ref="A227:A228"/>
    <mergeCell ref="B227:G227"/>
    <mergeCell ref="H227:K228"/>
    <mergeCell ref="E240:G240"/>
    <mergeCell ref="L212:M213"/>
    <mergeCell ref="B213:C213"/>
    <mergeCell ref="D213:G213"/>
    <mergeCell ref="A214:A225"/>
    <mergeCell ref="B214:C220"/>
    <mergeCell ref="H214:K214"/>
    <mergeCell ref="L214:M214"/>
    <mergeCell ref="H215:K215"/>
    <mergeCell ref="L215:M215"/>
    <mergeCell ref="H216:K216"/>
    <mergeCell ref="L216:M216"/>
    <mergeCell ref="H217:K217"/>
    <mergeCell ref="L217:M217"/>
    <mergeCell ref="H218:K218"/>
    <mergeCell ref="L218:M218"/>
    <mergeCell ref="H219:K219"/>
    <mergeCell ref="L219:M219"/>
    <mergeCell ref="H220:K220"/>
    <mergeCell ref="L220:M220"/>
    <mergeCell ref="B221:M221"/>
    <mergeCell ref="E222:G222"/>
    <mergeCell ref="E223:G223"/>
    <mergeCell ref="L223:M225"/>
    <mergeCell ref="E224:G224"/>
    <mergeCell ref="A212:A213"/>
    <mergeCell ref="B212:G212"/>
    <mergeCell ref="H212:K213"/>
    <mergeCell ref="E225:G225"/>
    <mergeCell ref="L197:M198"/>
    <mergeCell ref="B198:C198"/>
    <mergeCell ref="D198:G198"/>
    <mergeCell ref="A199:A210"/>
    <mergeCell ref="B199:C205"/>
    <mergeCell ref="H199:K199"/>
    <mergeCell ref="L199:M199"/>
    <mergeCell ref="H200:K200"/>
    <mergeCell ref="L200:M200"/>
    <mergeCell ref="H201:K201"/>
    <mergeCell ref="L201:M201"/>
    <mergeCell ref="H202:K202"/>
    <mergeCell ref="L202:M202"/>
    <mergeCell ref="H203:K203"/>
    <mergeCell ref="L203:M203"/>
    <mergeCell ref="H204:K204"/>
    <mergeCell ref="L204:M204"/>
    <mergeCell ref="H205:K205"/>
    <mergeCell ref="L205:M205"/>
    <mergeCell ref="B206:M206"/>
    <mergeCell ref="E207:G207"/>
    <mergeCell ref="E208:G208"/>
    <mergeCell ref="L208:M210"/>
    <mergeCell ref="E209:G209"/>
    <mergeCell ref="A197:A198"/>
    <mergeCell ref="B197:G197"/>
    <mergeCell ref="H197:K198"/>
    <mergeCell ref="E210:G210"/>
    <mergeCell ref="L182:M183"/>
    <mergeCell ref="B183:C183"/>
    <mergeCell ref="D183:G183"/>
    <mergeCell ref="A184:A195"/>
    <mergeCell ref="B184:C190"/>
    <mergeCell ref="H184:K184"/>
    <mergeCell ref="L184:M184"/>
    <mergeCell ref="H185:K185"/>
    <mergeCell ref="L185:M185"/>
    <mergeCell ref="H186:K186"/>
    <mergeCell ref="L186:M186"/>
    <mergeCell ref="H187:K187"/>
    <mergeCell ref="L187:M187"/>
    <mergeCell ref="H188:K188"/>
    <mergeCell ref="L188:M188"/>
    <mergeCell ref="H189:K189"/>
    <mergeCell ref="L189:M189"/>
    <mergeCell ref="H190:K190"/>
    <mergeCell ref="L190:M190"/>
    <mergeCell ref="B191:M191"/>
    <mergeCell ref="E192:G192"/>
    <mergeCell ref="E193:G193"/>
    <mergeCell ref="L193:M195"/>
    <mergeCell ref="E194:G194"/>
    <mergeCell ref="A182:A183"/>
    <mergeCell ref="B182:G182"/>
    <mergeCell ref="H182:K183"/>
    <mergeCell ref="E195:G195"/>
    <mergeCell ref="L167:M168"/>
    <mergeCell ref="B168:C168"/>
    <mergeCell ref="D168:G168"/>
    <mergeCell ref="A169:A180"/>
    <mergeCell ref="B169:C175"/>
    <mergeCell ref="H169:K169"/>
    <mergeCell ref="L169:M169"/>
    <mergeCell ref="H170:K170"/>
    <mergeCell ref="L170:M170"/>
    <mergeCell ref="H171:K171"/>
    <mergeCell ref="L171:M171"/>
    <mergeCell ref="H172:K172"/>
    <mergeCell ref="L172:M172"/>
    <mergeCell ref="H173:K173"/>
    <mergeCell ref="L173:M173"/>
    <mergeCell ref="H174:K174"/>
    <mergeCell ref="L174:M174"/>
    <mergeCell ref="H175:K175"/>
    <mergeCell ref="L175:M175"/>
    <mergeCell ref="B176:M176"/>
    <mergeCell ref="E177:G177"/>
    <mergeCell ref="E178:G178"/>
    <mergeCell ref="L178:M180"/>
    <mergeCell ref="E179:G179"/>
    <mergeCell ref="A167:A168"/>
    <mergeCell ref="B167:G167"/>
    <mergeCell ref="H167:K168"/>
    <mergeCell ref="E180:G180"/>
    <mergeCell ref="L152:M153"/>
    <mergeCell ref="B153:C153"/>
    <mergeCell ref="D153:G153"/>
    <mergeCell ref="A154:A165"/>
    <mergeCell ref="B154:C160"/>
    <mergeCell ref="H154:K154"/>
    <mergeCell ref="L154:M154"/>
    <mergeCell ref="H155:K155"/>
    <mergeCell ref="L155:M155"/>
    <mergeCell ref="H156:K156"/>
    <mergeCell ref="L156:M156"/>
    <mergeCell ref="H157:K157"/>
    <mergeCell ref="L157:M157"/>
    <mergeCell ref="H158:K158"/>
    <mergeCell ref="L158:M158"/>
    <mergeCell ref="H159:K159"/>
    <mergeCell ref="L159:M159"/>
    <mergeCell ref="H160:K160"/>
    <mergeCell ref="L160:M160"/>
    <mergeCell ref="B161:M161"/>
    <mergeCell ref="E162:G162"/>
    <mergeCell ref="E163:G163"/>
    <mergeCell ref="L163:M165"/>
    <mergeCell ref="E164:G164"/>
    <mergeCell ref="A152:A153"/>
    <mergeCell ref="B152:G152"/>
    <mergeCell ref="H152:K153"/>
    <mergeCell ref="E165:G165"/>
    <mergeCell ref="L137:M138"/>
    <mergeCell ref="B138:C138"/>
    <mergeCell ref="D138:G138"/>
    <mergeCell ref="A139:A150"/>
    <mergeCell ref="B139:C145"/>
    <mergeCell ref="H139:K139"/>
    <mergeCell ref="L139:M139"/>
    <mergeCell ref="H140:K140"/>
    <mergeCell ref="L140:M140"/>
    <mergeCell ref="H141:K141"/>
    <mergeCell ref="L141:M141"/>
    <mergeCell ref="H142:K142"/>
    <mergeCell ref="L142:M142"/>
    <mergeCell ref="H143:K143"/>
    <mergeCell ref="L143:M143"/>
    <mergeCell ref="H144:K144"/>
    <mergeCell ref="L144:M144"/>
    <mergeCell ref="H145:K145"/>
    <mergeCell ref="L145:M145"/>
    <mergeCell ref="B146:M146"/>
    <mergeCell ref="E147:G147"/>
    <mergeCell ref="E148:G148"/>
    <mergeCell ref="L148:M150"/>
    <mergeCell ref="E149:G149"/>
    <mergeCell ref="A137:A138"/>
    <mergeCell ref="B137:G137"/>
    <mergeCell ref="H137:K138"/>
    <mergeCell ref="E150:G150"/>
    <mergeCell ref="L128:M128"/>
    <mergeCell ref="H129:K129"/>
    <mergeCell ref="L129:M129"/>
    <mergeCell ref="H130:K130"/>
    <mergeCell ref="L130:M130"/>
    <mergeCell ref="E132:G132"/>
    <mergeCell ref="E133:G133"/>
    <mergeCell ref="E134:G134"/>
    <mergeCell ref="E135:G135"/>
    <mergeCell ref="E120:G120"/>
    <mergeCell ref="H124:K124"/>
    <mergeCell ref="L124:M124"/>
    <mergeCell ref="H125:K125"/>
    <mergeCell ref="L125:M125"/>
    <mergeCell ref="H126:K126"/>
    <mergeCell ref="L126:M126"/>
    <mergeCell ref="H127:K127"/>
    <mergeCell ref="L127:M127"/>
    <mergeCell ref="H99:K99"/>
    <mergeCell ref="L99:M99"/>
    <mergeCell ref="H100:K100"/>
    <mergeCell ref="L100:M100"/>
    <mergeCell ref="E102:G102"/>
    <mergeCell ref="E103:G103"/>
    <mergeCell ref="E104:G104"/>
    <mergeCell ref="E105:G105"/>
    <mergeCell ref="H109:K109"/>
    <mergeCell ref="L109:M109"/>
    <mergeCell ref="H94:K94"/>
    <mergeCell ref="L94:M94"/>
    <mergeCell ref="H95:K95"/>
    <mergeCell ref="L95:M95"/>
    <mergeCell ref="H96:K96"/>
    <mergeCell ref="L96:M96"/>
    <mergeCell ref="H97:K97"/>
    <mergeCell ref="L97:M97"/>
    <mergeCell ref="H98:K98"/>
    <mergeCell ref="L98:M98"/>
    <mergeCell ref="L38:M38"/>
    <mergeCell ref="H39:K39"/>
    <mergeCell ref="L39:M39"/>
    <mergeCell ref="H79:K79"/>
    <mergeCell ref="L79:M79"/>
    <mergeCell ref="H80:K80"/>
    <mergeCell ref="L80:M80"/>
    <mergeCell ref="H81:K81"/>
    <mergeCell ref="L81:M81"/>
    <mergeCell ref="H82:K82"/>
    <mergeCell ref="L82:M82"/>
    <mergeCell ref="H83:K83"/>
    <mergeCell ref="L83:M83"/>
    <mergeCell ref="L68:M68"/>
    <mergeCell ref="H69:K69"/>
    <mergeCell ref="L69:M69"/>
    <mergeCell ref="H70:K70"/>
    <mergeCell ref="L70:M70"/>
    <mergeCell ref="H25:K25"/>
    <mergeCell ref="L25:M25"/>
    <mergeCell ref="H52:K52"/>
    <mergeCell ref="B41:M41"/>
    <mergeCell ref="E42:G42"/>
    <mergeCell ref="E43:G43"/>
    <mergeCell ref="L43:M45"/>
    <mergeCell ref="E44:G44"/>
    <mergeCell ref="E45:G45"/>
    <mergeCell ref="H64:K64"/>
    <mergeCell ref="L64:M64"/>
    <mergeCell ref="H65:K65"/>
    <mergeCell ref="L65:M65"/>
    <mergeCell ref="E59:G59"/>
    <mergeCell ref="E60:G60"/>
    <mergeCell ref="A32:A33"/>
    <mergeCell ref="B32:G32"/>
    <mergeCell ref="H32:K33"/>
    <mergeCell ref="L32:M33"/>
    <mergeCell ref="B33:C33"/>
    <mergeCell ref="D33:G33"/>
    <mergeCell ref="A34:A45"/>
    <mergeCell ref="B34:C40"/>
    <mergeCell ref="H34:K34"/>
    <mergeCell ref="L34:M34"/>
    <mergeCell ref="H35:K35"/>
    <mergeCell ref="L35:M35"/>
    <mergeCell ref="H36:K36"/>
    <mergeCell ref="L36:M36"/>
    <mergeCell ref="H37:K37"/>
    <mergeCell ref="L37:M37"/>
    <mergeCell ref="H38:K38"/>
    <mergeCell ref="H4:K4"/>
    <mergeCell ref="H5:K5"/>
    <mergeCell ref="H6:K6"/>
    <mergeCell ref="H7:K7"/>
    <mergeCell ref="H8:K8"/>
    <mergeCell ref="H9:K9"/>
    <mergeCell ref="H10:K10"/>
    <mergeCell ref="H40:K40"/>
    <mergeCell ref="L40:M40"/>
    <mergeCell ref="L52:M52"/>
    <mergeCell ref="H53:K53"/>
    <mergeCell ref="L53:M53"/>
    <mergeCell ref="H54:K54"/>
    <mergeCell ref="L54:M54"/>
    <mergeCell ref="H55:K55"/>
    <mergeCell ref="L55:M55"/>
    <mergeCell ref="E57:G57"/>
    <mergeCell ref="H19:K19"/>
    <mergeCell ref="L19:M19"/>
    <mergeCell ref="H20:K20"/>
    <mergeCell ref="L20:M20"/>
    <mergeCell ref="H21:K21"/>
    <mergeCell ref="L21:M21"/>
    <mergeCell ref="H22:K22"/>
    <mergeCell ref="L22:M22"/>
    <mergeCell ref="H23:K23"/>
    <mergeCell ref="L23:M23"/>
    <mergeCell ref="H24:K24"/>
    <mergeCell ref="L24:M24"/>
    <mergeCell ref="E27:G27"/>
    <mergeCell ref="E28:G28"/>
    <mergeCell ref="E29:G29"/>
    <mergeCell ref="B116:M116"/>
    <mergeCell ref="L118:M120"/>
    <mergeCell ref="A122:A123"/>
    <mergeCell ref="B122:G122"/>
    <mergeCell ref="H122:K123"/>
    <mergeCell ref="L122:M123"/>
    <mergeCell ref="B123:C123"/>
    <mergeCell ref="D123:G123"/>
    <mergeCell ref="H110:K110"/>
    <mergeCell ref="L110:M110"/>
    <mergeCell ref="H111:K111"/>
    <mergeCell ref="L111:M111"/>
    <mergeCell ref="H112:K112"/>
    <mergeCell ref="L112:M112"/>
    <mergeCell ref="H113:K113"/>
    <mergeCell ref="L113:M113"/>
    <mergeCell ref="H114:K114"/>
    <mergeCell ref="L114:M114"/>
    <mergeCell ref="H115:K115"/>
    <mergeCell ref="L115:M115"/>
    <mergeCell ref="H85:K85"/>
    <mergeCell ref="L85:M85"/>
    <mergeCell ref="E87:G87"/>
    <mergeCell ref="E88:G88"/>
    <mergeCell ref="E89:G89"/>
    <mergeCell ref="E90:G90"/>
    <mergeCell ref="A47:A48"/>
    <mergeCell ref="B47:G47"/>
    <mergeCell ref="H47:K48"/>
    <mergeCell ref="L47:M48"/>
    <mergeCell ref="B48:C48"/>
    <mergeCell ref="D48:G48"/>
    <mergeCell ref="A49:A60"/>
    <mergeCell ref="B49:C55"/>
    <mergeCell ref="B56:M56"/>
    <mergeCell ref="L58:M60"/>
    <mergeCell ref="H49:K49"/>
    <mergeCell ref="L49:M49"/>
    <mergeCell ref="H50:K50"/>
    <mergeCell ref="L50:M50"/>
    <mergeCell ref="H51:K51"/>
    <mergeCell ref="L51:M51"/>
    <mergeCell ref="E58:G58"/>
    <mergeCell ref="E72:G72"/>
    <mergeCell ref="E73:G73"/>
    <mergeCell ref="E74:G74"/>
    <mergeCell ref="E75:G75"/>
    <mergeCell ref="A17:A18"/>
    <mergeCell ref="B17:G17"/>
    <mergeCell ref="H17:K18"/>
    <mergeCell ref="L17:M18"/>
    <mergeCell ref="B18:C18"/>
    <mergeCell ref="D18:G18"/>
    <mergeCell ref="A19:A30"/>
    <mergeCell ref="B19:C25"/>
    <mergeCell ref="B26:M26"/>
    <mergeCell ref="L28:M30"/>
    <mergeCell ref="E30:G30"/>
    <mergeCell ref="B4:C10"/>
    <mergeCell ref="H2:K3"/>
    <mergeCell ref="L2:M3"/>
    <mergeCell ref="B2:G2"/>
    <mergeCell ref="A4:A15"/>
    <mergeCell ref="B11:M11"/>
    <mergeCell ref="L13:M15"/>
    <mergeCell ref="B3:C3"/>
    <mergeCell ref="D3:G3"/>
    <mergeCell ref="A2:A3"/>
    <mergeCell ref="L4:M4"/>
    <mergeCell ref="L5:M5"/>
    <mergeCell ref="L6:M6"/>
    <mergeCell ref="L7:M7"/>
    <mergeCell ref="L8:M8"/>
    <mergeCell ref="L9:M9"/>
    <mergeCell ref="L10:M10"/>
    <mergeCell ref="E12:G12"/>
    <mergeCell ref="E13:G13"/>
    <mergeCell ref="E14:G14"/>
    <mergeCell ref="E15:G15"/>
    <mergeCell ref="A62:A63"/>
    <mergeCell ref="B62:G62"/>
    <mergeCell ref="H62:K63"/>
    <mergeCell ref="L62:M63"/>
    <mergeCell ref="B63:C63"/>
    <mergeCell ref="D63:G63"/>
    <mergeCell ref="H66:K66"/>
    <mergeCell ref="L66:M66"/>
    <mergeCell ref="H67:K67"/>
    <mergeCell ref="A64:A75"/>
    <mergeCell ref="B64:C70"/>
    <mergeCell ref="B71:M71"/>
    <mergeCell ref="L73:M75"/>
    <mergeCell ref="L67:M67"/>
    <mergeCell ref="H68:K68"/>
    <mergeCell ref="A77:A78"/>
    <mergeCell ref="B77:G77"/>
    <mergeCell ref="H77:K78"/>
    <mergeCell ref="L77:M78"/>
    <mergeCell ref="B78:C78"/>
    <mergeCell ref="D78:G78"/>
    <mergeCell ref="A79:A90"/>
    <mergeCell ref="B79:C85"/>
    <mergeCell ref="A94:A105"/>
    <mergeCell ref="B94:C100"/>
    <mergeCell ref="B101:M101"/>
    <mergeCell ref="L103:M105"/>
    <mergeCell ref="A107:A108"/>
    <mergeCell ref="B107:G107"/>
    <mergeCell ref="H107:K108"/>
    <mergeCell ref="L107:M108"/>
    <mergeCell ref="B108:C108"/>
    <mergeCell ref="D108:G108"/>
    <mergeCell ref="A109:A120"/>
    <mergeCell ref="B109:C115"/>
    <mergeCell ref="A124:A135"/>
    <mergeCell ref="B124:C130"/>
    <mergeCell ref="B131:M131"/>
    <mergeCell ref="L133:M135"/>
    <mergeCell ref="E117:G117"/>
    <mergeCell ref="E118:G118"/>
    <mergeCell ref="E119:G119"/>
    <mergeCell ref="H128:K128"/>
    <mergeCell ref="B86:M86"/>
    <mergeCell ref="L88:M90"/>
    <mergeCell ref="A92:A93"/>
    <mergeCell ref="B92:G92"/>
    <mergeCell ref="H92:K93"/>
    <mergeCell ref="L92:M93"/>
    <mergeCell ref="B93:C93"/>
    <mergeCell ref="D93:G93"/>
    <mergeCell ref="H84:K84"/>
    <mergeCell ref="L84:M84"/>
  </mergeCells>
  <phoneticPr fontId="1"/>
  <conditionalFormatting sqref="B12:C15 B27:C30 B57:C60 B42:C45 B72:C75 B87:C90 B102:C105 B117:C120 B132:C135 B147:C150 B162:C165 B177:C180 B192:C195 B207:C210 B222:C225 B237:C240 B252:C255 B267:C270 B282:C285 B297:C300 B312:C315 B327:C330 B342:C345 B357:C360 B372:C375 B387:C390 B402:C405 B417:C420 B447:C450 B432:C435 B462:C465 B477:C480 B492:C495 B507:C510 B537:C540 B522:C525 B552:C555 B567:C570 B582:C585 B597:C600 B612:C615 B627:C630 B642:C645 B657:C660 B672:C675 B687:C690 B702:C705 B717:C720 B732:C735 B747:C750">
    <cfRule type="expression" dxfId="58" priority="337">
      <formula>$B12=TRUE</formula>
    </cfRule>
  </conditionalFormatting>
  <conditionalFormatting sqref="D12:E15 D27:E30 D57:E60 D42:E45 D72:E75 D87:E90 D102:E105 D117:E120 D132:E135 D147:E150 D162:E165 D177:E180 D192:E195 D207:E210 D222:E225 D237:E240 D252:E255 D267:E270 D282:E285 D297:E300 D312:E315 D327:E330 D342:E345 D357:E360 D372:E375 D387:E390 D402:E405 D417:E420 D447:E450 D432:E435 D462:E465 D477:E480 D492:E495 D507:E510 D537:E540 D522:E525 D552:E555 D567:E570 D582:E585 D597:E600 D612:E615 D627:E630 D642:E645 D657:E660 D672:E675 D687:E690 D702:E705 D717:E720 D732:E735 D747:E750">
    <cfRule type="expression" dxfId="57" priority="336">
      <formula>$D12=TRUE</formula>
    </cfRule>
  </conditionalFormatting>
  <conditionalFormatting sqref="H12:I15 H27:I30 H57:I60 H42:I45 H72:I75 H87:I90 H102:I105 H117:I120 H132:I135 H147:I150 H162:I165 H177:I180 H192:I195 H207:I210 H222:I225 H237:I240 H252:I255 H267:I270 H282:I285 H297:I300 H312:I315 H327:I330 H342:I345 H357:I360 H372:I375 H387:I390 H402:I405 H417:I420 H447:I450 H432:I435 H462:I465 H477:I480 H492:I495 H507:I510 H537:I540 H522:I525 H552:I555 H567:I570 H582:I585 H597:I600 H612:I615 H627:I630 H642:I645 H657:I660 H672:I675 H687:I690 H702:I705 H717:I720 H732:I735 H747:I750">
    <cfRule type="expression" dxfId="56" priority="335">
      <formula>$H12=TRUE</formula>
    </cfRule>
  </conditionalFormatting>
  <conditionalFormatting sqref="J12:K15 J27:K30 J57:K60 J42:K45 J72:K75 J87:K90 J102:K105 J117:K120 J132:K135 J147:K150 J162:K165 J177:K180 J192:K195 J207:K210 J222:K225 J237:K240 J252:K255 J267:K270 J282:K285 J297:K300 J312:K315 J327:K330 J342:K345 J357:K360 J372:K375 J387:K390 J402:K405 J417:K420 J447:K450 J432:K435 J462:K465 J477:K480 J492:K495 J507:K510 J537:K540 J522:K525 J552:K555 J567:K570 J582:K585 J597:K600 J612:K615 J627:K630 J642:K645 J657:K660 J672:K675 J687:K690 J702:K705 J717:K720 J732:K735 J747:K750">
    <cfRule type="expression" dxfId="55" priority="334">
      <formula>$J12=TRUE</formula>
    </cfRule>
  </conditionalFormatting>
  <conditionalFormatting sqref="E12">
    <cfRule type="expression" dxfId="54" priority="123">
      <formula>$D12=TRUE</formula>
    </cfRule>
  </conditionalFormatting>
  <conditionalFormatting sqref="E27">
    <cfRule type="expression" dxfId="53" priority="49">
      <formula>$D27=TRUE</formula>
    </cfRule>
  </conditionalFormatting>
  <conditionalFormatting sqref="E57">
    <cfRule type="expression" dxfId="52" priority="48">
      <formula>$D57=TRUE</formula>
    </cfRule>
  </conditionalFormatting>
  <conditionalFormatting sqref="E42">
    <cfRule type="expression" dxfId="51" priority="47">
      <formula>$D42=TRUE</formula>
    </cfRule>
  </conditionalFormatting>
  <conditionalFormatting sqref="E72">
    <cfRule type="expression" dxfId="50" priority="46">
      <formula>$D72=TRUE</formula>
    </cfRule>
  </conditionalFormatting>
  <conditionalFormatting sqref="E87">
    <cfRule type="expression" dxfId="49" priority="45">
      <formula>$D87=TRUE</formula>
    </cfRule>
  </conditionalFormatting>
  <conditionalFormatting sqref="E102">
    <cfRule type="expression" dxfId="48" priority="44">
      <formula>$D102=TRUE</formula>
    </cfRule>
  </conditionalFormatting>
  <conditionalFormatting sqref="E117">
    <cfRule type="expression" dxfId="47" priority="43">
      <formula>$D117=TRUE</formula>
    </cfRule>
  </conditionalFormatting>
  <conditionalFormatting sqref="E132">
    <cfRule type="expression" dxfId="46" priority="42">
      <formula>$D132=TRUE</formula>
    </cfRule>
  </conditionalFormatting>
  <conditionalFormatting sqref="E147">
    <cfRule type="expression" dxfId="45" priority="41">
      <formula>$D147=TRUE</formula>
    </cfRule>
  </conditionalFormatting>
  <conditionalFormatting sqref="E162">
    <cfRule type="expression" dxfId="44" priority="40">
      <formula>$D162=TRUE</formula>
    </cfRule>
  </conditionalFormatting>
  <conditionalFormatting sqref="E177">
    <cfRule type="expression" dxfId="43" priority="39">
      <formula>$D177=TRUE</formula>
    </cfRule>
  </conditionalFormatting>
  <conditionalFormatting sqref="E192">
    <cfRule type="expression" dxfId="42" priority="38">
      <formula>$D192=TRUE</formula>
    </cfRule>
  </conditionalFormatting>
  <conditionalFormatting sqref="E207">
    <cfRule type="expression" dxfId="41" priority="37">
      <formula>$D207=TRUE</formula>
    </cfRule>
  </conditionalFormatting>
  <conditionalFormatting sqref="E222">
    <cfRule type="expression" dxfId="40" priority="36">
      <formula>$D222=TRUE</formula>
    </cfRule>
  </conditionalFormatting>
  <conditionalFormatting sqref="E237">
    <cfRule type="expression" dxfId="39" priority="35">
      <formula>$D237=TRUE</formula>
    </cfRule>
  </conditionalFormatting>
  <conditionalFormatting sqref="E252">
    <cfRule type="expression" dxfId="38" priority="34">
      <formula>$D252=TRUE</formula>
    </cfRule>
  </conditionalFormatting>
  <conditionalFormatting sqref="E267">
    <cfRule type="expression" dxfId="37" priority="33">
      <formula>$D267=TRUE</formula>
    </cfRule>
  </conditionalFormatting>
  <conditionalFormatting sqref="E282">
    <cfRule type="expression" dxfId="36" priority="32">
      <formula>$D282=TRUE</formula>
    </cfRule>
  </conditionalFormatting>
  <conditionalFormatting sqref="E297">
    <cfRule type="expression" dxfId="35" priority="31">
      <formula>$D297=TRUE</formula>
    </cfRule>
  </conditionalFormatting>
  <conditionalFormatting sqref="E312">
    <cfRule type="expression" dxfId="34" priority="30">
      <formula>$D312=TRUE</formula>
    </cfRule>
  </conditionalFormatting>
  <conditionalFormatting sqref="E327">
    <cfRule type="expression" dxfId="33" priority="29">
      <formula>$D327=TRUE</formula>
    </cfRule>
  </conditionalFormatting>
  <conditionalFormatting sqref="E342">
    <cfRule type="expression" dxfId="32" priority="28">
      <formula>$D342=TRUE</formula>
    </cfRule>
  </conditionalFormatting>
  <conditionalFormatting sqref="E357">
    <cfRule type="expression" dxfId="31" priority="27">
      <formula>$D357=TRUE</formula>
    </cfRule>
  </conditionalFormatting>
  <conditionalFormatting sqref="E372">
    <cfRule type="expression" dxfId="30" priority="26">
      <formula>$D372=TRUE</formula>
    </cfRule>
  </conditionalFormatting>
  <conditionalFormatting sqref="E387">
    <cfRule type="expression" dxfId="29" priority="25">
      <formula>$D387=TRUE</formula>
    </cfRule>
  </conditionalFormatting>
  <conditionalFormatting sqref="E402">
    <cfRule type="expression" dxfId="28" priority="24">
      <formula>$D402=TRUE</formula>
    </cfRule>
  </conditionalFormatting>
  <conditionalFormatting sqref="E417">
    <cfRule type="expression" dxfId="27" priority="23">
      <formula>$D417=TRUE</formula>
    </cfRule>
  </conditionalFormatting>
  <conditionalFormatting sqref="E447">
    <cfRule type="expression" dxfId="26" priority="22">
      <formula>$D447=TRUE</formula>
    </cfRule>
  </conditionalFormatting>
  <conditionalFormatting sqref="E432">
    <cfRule type="expression" dxfId="25" priority="21">
      <formula>$D432=TRUE</formula>
    </cfRule>
  </conditionalFormatting>
  <conditionalFormatting sqref="E462">
    <cfRule type="expression" dxfId="24" priority="20">
      <formula>$D462=TRUE</formula>
    </cfRule>
  </conditionalFormatting>
  <conditionalFormatting sqref="E477">
    <cfRule type="expression" dxfId="23" priority="19">
      <formula>$D477=TRUE</formula>
    </cfRule>
  </conditionalFormatting>
  <conditionalFormatting sqref="E492">
    <cfRule type="expression" dxfId="22" priority="18">
      <formula>$D492=TRUE</formula>
    </cfRule>
  </conditionalFormatting>
  <conditionalFormatting sqref="E507">
    <cfRule type="expression" dxfId="21" priority="17">
      <formula>$D507=TRUE</formula>
    </cfRule>
  </conditionalFormatting>
  <conditionalFormatting sqref="E537">
    <cfRule type="expression" dxfId="20" priority="16">
      <formula>$D537=TRUE</formula>
    </cfRule>
  </conditionalFormatting>
  <conditionalFormatting sqref="E522">
    <cfRule type="expression" dxfId="19" priority="15">
      <formula>$D522=TRUE</formula>
    </cfRule>
  </conditionalFormatting>
  <conditionalFormatting sqref="E552">
    <cfRule type="expression" dxfId="18" priority="14">
      <formula>$D552=TRUE</formula>
    </cfRule>
  </conditionalFormatting>
  <conditionalFormatting sqref="E567">
    <cfRule type="expression" dxfId="17" priority="13">
      <formula>$D567=TRUE</formula>
    </cfRule>
  </conditionalFormatting>
  <conditionalFormatting sqref="E582">
    <cfRule type="expression" dxfId="16" priority="12">
      <formula>$D582=TRUE</formula>
    </cfRule>
  </conditionalFormatting>
  <conditionalFormatting sqref="E597">
    <cfRule type="expression" dxfId="15" priority="11">
      <formula>$D597=TRUE</formula>
    </cfRule>
  </conditionalFormatting>
  <conditionalFormatting sqref="E612">
    <cfRule type="expression" dxfId="14" priority="10">
      <formula>$D612=TRUE</formula>
    </cfRule>
  </conditionalFormatting>
  <conditionalFormatting sqref="E627">
    <cfRule type="expression" dxfId="13" priority="9">
      <formula>$D627=TRUE</formula>
    </cfRule>
  </conditionalFormatting>
  <conditionalFormatting sqref="E642">
    <cfRule type="expression" dxfId="12" priority="8">
      <formula>$D642=TRUE</formula>
    </cfRule>
  </conditionalFormatting>
  <conditionalFormatting sqref="E657">
    <cfRule type="expression" dxfId="11" priority="7">
      <formula>$D657=TRUE</formula>
    </cfRule>
  </conditionalFormatting>
  <conditionalFormatting sqref="E672">
    <cfRule type="expression" dxfId="10" priority="6">
      <formula>$D672=TRUE</formula>
    </cfRule>
  </conditionalFormatting>
  <conditionalFormatting sqref="E687">
    <cfRule type="expression" dxfId="9" priority="5">
      <formula>$D687=TRUE</formula>
    </cfRule>
  </conditionalFormatting>
  <conditionalFormatting sqref="E702">
    <cfRule type="expression" dxfId="8" priority="4">
      <formula>$D702=TRUE</formula>
    </cfRule>
  </conditionalFormatting>
  <conditionalFormatting sqref="E717">
    <cfRule type="expression" dxfId="7" priority="3">
      <formula>$D717=TRUE</formula>
    </cfRule>
  </conditionalFormatting>
  <conditionalFormatting sqref="E732">
    <cfRule type="expression" dxfId="6" priority="2">
      <formula>$D732=TRUE</formula>
    </cfRule>
  </conditionalFormatting>
  <conditionalFormatting sqref="E747">
    <cfRule type="expression" dxfId="5" priority="1">
      <formula>$D747=TRUE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AD1B-C7D2-4E7B-BA7D-1ECD2B19F4D1}">
  <sheetPr codeName="Sheet3">
    <tabColor theme="6" tint="0.79998168889431442"/>
  </sheetPr>
  <dimension ref="A1:M209"/>
  <sheetViews>
    <sheetView zoomScale="50" zoomScaleNormal="50" workbookViewId="0">
      <selection activeCell="B12" sqref="B12"/>
    </sheetView>
  </sheetViews>
  <sheetFormatPr defaultRowHeight="18" x14ac:dyDescent="0.55000000000000004"/>
  <cols>
    <col min="1" max="1" width="4" customWidth="1"/>
    <col min="2" max="2" width="4.5" customWidth="1"/>
    <col min="3" max="3" width="15.6640625" customWidth="1"/>
    <col min="4" max="4" width="4.6640625" customWidth="1"/>
    <col min="5" max="5" width="7.5" customWidth="1"/>
    <col min="6" max="6" width="3.75" customWidth="1"/>
    <col min="7" max="7" width="7.5" customWidth="1"/>
    <col min="8" max="8" width="4.5" customWidth="1"/>
    <col min="9" max="9" width="16.1640625" customWidth="1"/>
    <col min="10" max="10" width="4.5" customWidth="1"/>
    <col min="11" max="11" width="17.5" customWidth="1"/>
    <col min="12" max="12" width="4.5" customWidth="1"/>
    <col min="13" max="13" width="25.5" customWidth="1"/>
  </cols>
  <sheetData>
    <row r="1" spans="1:13" ht="19" customHeight="1" x14ac:dyDescent="0.55000000000000004">
      <c r="A1" s="8" t="s">
        <v>33</v>
      </c>
      <c r="B1" s="5"/>
      <c r="D1" s="5"/>
      <c r="E1" s="5"/>
      <c r="F1" s="5"/>
      <c r="H1" s="5"/>
      <c r="J1" s="5"/>
    </row>
    <row r="2" spans="1:13" ht="32" customHeight="1" x14ac:dyDescent="0.55000000000000004">
      <c r="A2" s="43" t="s">
        <v>12</v>
      </c>
      <c r="B2" s="45" t="s">
        <v>16</v>
      </c>
      <c r="C2" s="46"/>
      <c r="D2" s="46"/>
      <c r="E2" s="47"/>
      <c r="F2" s="47"/>
      <c r="G2" s="48"/>
      <c r="H2" s="49" t="s">
        <v>24</v>
      </c>
      <c r="I2" s="50"/>
      <c r="J2" s="50"/>
      <c r="K2" s="51"/>
      <c r="L2" s="49" t="s">
        <v>15</v>
      </c>
      <c r="M2" s="51"/>
    </row>
    <row r="3" spans="1:13" ht="32" customHeight="1" x14ac:dyDescent="0.55000000000000004">
      <c r="A3" s="44"/>
      <c r="B3" s="55" t="s">
        <v>19</v>
      </c>
      <c r="C3" s="56"/>
      <c r="D3" s="57" t="s">
        <v>18</v>
      </c>
      <c r="E3" s="58"/>
      <c r="F3" s="58"/>
      <c r="G3" s="59"/>
      <c r="H3" s="52"/>
      <c r="I3" s="53"/>
      <c r="J3" s="53"/>
      <c r="K3" s="54"/>
      <c r="L3" s="52"/>
      <c r="M3" s="54"/>
    </row>
    <row r="4" spans="1:13" ht="32" customHeight="1" x14ac:dyDescent="0.55000000000000004">
      <c r="A4" s="27">
        <v>1</v>
      </c>
      <c r="B4" s="30">
        <v>45758</v>
      </c>
      <c r="C4" s="31"/>
      <c r="D4" s="10">
        <v>1</v>
      </c>
      <c r="E4" s="11">
        <v>0.39583333333333331</v>
      </c>
      <c r="F4" s="12" t="s">
        <v>29</v>
      </c>
      <c r="G4" s="24">
        <v>0.4375</v>
      </c>
      <c r="H4" s="77" t="s">
        <v>30</v>
      </c>
      <c r="I4" s="78"/>
      <c r="J4" s="78"/>
      <c r="K4" s="78"/>
      <c r="L4" s="77" t="s">
        <v>22</v>
      </c>
      <c r="M4" s="79"/>
    </row>
    <row r="5" spans="1:13" ht="32" customHeight="1" x14ac:dyDescent="0.55000000000000004">
      <c r="A5" s="28"/>
      <c r="B5" s="32"/>
      <c r="C5" s="33"/>
      <c r="D5" s="14">
        <v>2</v>
      </c>
      <c r="E5" s="25">
        <v>0.45833333333333331</v>
      </c>
      <c r="F5" s="15" t="s">
        <v>29</v>
      </c>
      <c r="G5" s="26">
        <v>0.5</v>
      </c>
      <c r="H5" s="62" t="s">
        <v>25</v>
      </c>
      <c r="I5" s="63"/>
      <c r="J5" s="63"/>
      <c r="K5" s="63"/>
      <c r="L5" s="62" t="s">
        <v>22</v>
      </c>
      <c r="M5" s="64"/>
    </row>
    <row r="6" spans="1:13" ht="32" customHeight="1" x14ac:dyDescent="0.55000000000000004">
      <c r="A6" s="28"/>
      <c r="B6" s="32"/>
      <c r="C6" s="33"/>
      <c r="D6" s="14">
        <v>3</v>
      </c>
      <c r="E6" s="25">
        <v>0.5625</v>
      </c>
      <c r="F6" s="15" t="s">
        <v>29</v>
      </c>
      <c r="G6" s="26">
        <v>0.60416666666666663</v>
      </c>
      <c r="H6" s="62" t="s">
        <v>26</v>
      </c>
      <c r="I6" s="63"/>
      <c r="J6" s="63"/>
      <c r="K6" s="63"/>
      <c r="L6" s="62" t="s">
        <v>23</v>
      </c>
      <c r="M6" s="64"/>
    </row>
    <row r="7" spans="1:13" ht="32" customHeight="1" x14ac:dyDescent="0.55000000000000004">
      <c r="A7" s="28"/>
      <c r="B7" s="32"/>
      <c r="C7" s="33"/>
      <c r="D7" s="14">
        <v>4</v>
      </c>
      <c r="E7" s="25">
        <v>0.625</v>
      </c>
      <c r="F7" s="15" t="s">
        <v>29</v>
      </c>
      <c r="G7" s="26">
        <v>0.66666666666666663</v>
      </c>
      <c r="H7" s="62" t="s">
        <v>31</v>
      </c>
      <c r="I7" s="63"/>
      <c r="J7" s="63"/>
      <c r="K7" s="63"/>
      <c r="L7" s="62" t="s">
        <v>23</v>
      </c>
      <c r="M7" s="64"/>
    </row>
    <row r="8" spans="1:13" ht="32" customHeight="1" x14ac:dyDescent="0.55000000000000004">
      <c r="A8" s="28"/>
      <c r="B8" s="32"/>
      <c r="C8" s="33"/>
      <c r="D8" s="14">
        <v>5</v>
      </c>
      <c r="E8" s="15"/>
      <c r="F8" s="15" t="s">
        <v>29</v>
      </c>
      <c r="G8" s="20"/>
      <c r="H8" s="62"/>
      <c r="I8" s="63"/>
      <c r="J8" s="63"/>
      <c r="K8" s="63"/>
      <c r="L8" s="62"/>
      <c r="M8" s="64"/>
    </row>
    <row r="9" spans="1:13" ht="32" customHeight="1" x14ac:dyDescent="0.55000000000000004">
      <c r="A9" s="28"/>
      <c r="B9" s="32"/>
      <c r="C9" s="33"/>
      <c r="D9" s="14">
        <v>6</v>
      </c>
      <c r="E9" s="15"/>
      <c r="F9" s="15" t="s">
        <v>29</v>
      </c>
      <c r="G9" s="20"/>
      <c r="H9" s="62"/>
      <c r="I9" s="63"/>
      <c r="J9" s="63"/>
      <c r="K9" s="63"/>
      <c r="L9" s="62"/>
      <c r="M9" s="64"/>
    </row>
    <row r="10" spans="1:13" ht="32" customHeight="1" x14ac:dyDescent="0.55000000000000004">
      <c r="A10" s="28"/>
      <c r="B10" s="34"/>
      <c r="C10" s="35"/>
      <c r="D10" s="17">
        <v>7</v>
      </c>
      <c r="E10" s="18"/>
      <c r="F10" s="18" t="s">
        <v>29</v>
      </c>
      <c r="G10" s="21"/>
      <c r="H10" s="74"/>
      <c r="I10" s="75"/>
      <c r="J10" s="75"/>
      <c r="K10" s="75"/>
      <c r="L10" s="74"/>
      <c r="M10" s="76"/>
    </row>
    <row r="11" spans="1:13" ht="32" customHeight="1" x14ac:dyDescent="0.55000000000000004">
      <c r="A11" s="28"/>
      <c r="B11" s="36" t="s">
        <v>17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/>
    </row>
    <row r="12" spans="1:13" ht="32" customHeight="1" x14ac:dyDescent="0.55000000000000004">
      <c r="A12" s="28"/>
      <c r="B12" s="6" t="b">
        <v>1</v>
      </c>
      <c r="C12" s="1" t="s">
        <v>28</v>
      </c>
      <c r="D12" s="6" t="b">
        <v>0</v>
      </c>
      <c r="E12" s="60" t="s">
        <v>27</v>
      </c>
      <c r="F12" s="60"/>
      <c r="G12" s="60"/>
      <c r="H12" s="6" t="b">
        <v>0</v>
      </c>
      <c r="I12" s="1" t="s">
        <v>6</v>
      </c>
      <c r="J12" s="6" t="b">
        <v>0</v>
      </c>
      <c r="K12" s="2" t="s">
        <v>9</v>
      </c>
      <c r="L12" s="22" t="s">
        <v>14</v>
      </c>
      <c r="M12" s="23"/>
    </row>
    <row r="13" spans="1:13" ht="32" customHeight="1" x14ac:dyDescent="0.55000000000000004">
      <c r="A13" s="28"/>
      <c r="B13" s="6" t="b">
        <v>1</v>
      </c>
      <c r="C13" s="1" t="s">
        <v>0</v>
      </c>
      <c r="D13" s="6" t="b">
        <v>0</v>
      </c>
      <c r="E13" s="61" t="s">
        <v>3</v>
      </c>
      <c r="F13" s="61"/>
      <c r="G13" s="61"/>
      <c r="H13" s="6" t="b">
        <v>0</v>
      </c>
      <c r="I13" s="1" t="s">
        <v>7</v>
      </c>
      <c r="J13" s="6" t="b">
        <v>1</v>
      </c>
      <c r="K13" s="2" t="s">
        <v>20</v>
      </c>
      <c r="L13" s="39" t="s">
        <v>32</v>
      </c>
      <c r="M13" s="40"/>
    </row>
    <row r="14" spans="1:13" ht="32" customHeight="1" x14ac:dyDescent="0.55000000000000004">
      <c r="A14" s="28"/>
      <c r="B14" s="6" t="b">
        <v>0</v>
      </c>
      <c r="C14" s="1" t="s">
        <v>1</v>
      </c>
      <c r="D14" s="6" t="b">
        <v>1</v>
      </c>
      <c r="E14" s="61" t="s">
        <v>4</v>
      </c>
      <c r="F14" s="61"/>
      <c r="G14" s="61"/>
      <c r="H14" s="6" t="b">
        <v>0</v>
      </c>
      <c r="I14" s="1" t="s">
        <v>21</v>
      </c>
      <c r="J14" s="6" t="b">
        <v>0</v>
      </c>
      <c r="K14" s="2" t="s">
        <v>10</v>
      </c>
      <c r="L14" s="39"/>
      <c r="M14" s="40"/>
    </row>
    <row r="15" spans="1:13" ht="32" customHeight="1" x14ac:dyDescent="0.55000000000000004">
      <c r="A15" s="29"/>
      <c r="B15" s="7" t="b">
        <v>0</v>
      </c>
      <c r="C15" s="3" t="s">
        <v>2</v>
      </c>
      <c r="D15" s="7" t="b">
        <v>1</v>
      </c>
      <c r="E15" s="73" t="s">
        <v>5</v>
      </c>
      <c r="F15" s="73"/>
      <c r="G15" s="73"/>
      <c r="H15" s="7" t="b">
        <v>0</v>
      </c>
      <c r="I15" s="3" t="s">
        <v>8</v>
      </c>
      <c r="J15" s="7" t="b">
        <v>1</v>
      </c>
      <c r="K15" s="4" t="s">
        <v>11</v>
      </c>
      <c r="L15" s="41"/>
      <c r="M15" s="42"/>
    </row>
    <row r="16" spans="1:13" ht="19" customHeight="1" x14ac:dyDescent="0.55000000000000004"/>
    <row r="17" ht="19" customHeight="1" x14ac:dyDescent="0.55000000000000004"/>
    <row r="18" ht="19" customHeight="1" x14ac:dyDescent="0.55000000000000004"/>
    <row r="19" ht="19" customHeight="1" x14ac:dyDescent="0.55000000000000004"/>
    <row r="20" ht="19" customHeight="1" x14ac:dyDescent="0.55000000000000004"/>
    <row r="21" ht="19" customHeight="1" x14ac:dyDescent="0.55000000000000004"/>
    <row r="22" ht="19" customHeight="1" x14ac:dyDescent="0.55000000000000004"/>
    <row r="23" ht="19" customHeight="1" x14ac:dyDescent="0.55000000000000004"/>
    <row r="24" ht="19" customHeight="1" x14ac:dyDescent="0.55000000000000004"/>
    <row r="25" ht="19" customHeight="1" x14ac:dyDescent="0.55000000000000004"/>
    <row r="26" ht="19" customHeight="1" x14ac:dyDescent="0.55000000000000004"/>
    <row r="27" ht="19" customHeight="1" x14ac:dyDescent="0.55000000000000004"/>
    <row r="28" ht="19" customHeight="1" x14ac:dyDescent="0.55000000000000004"/>
    <row r="29" ht="19" customHeight="1" x14ac:dyDescent="0.55000000000000004"/>
    <row r="30" ht="19" customHeight="1" x14ac:dyDescent="0.55000000000000004"/>
    <row r="31" ht="19" customHeight="1" x14ac:dyDescent="0.55000000000000004"/>
    <row r="32" ht="19" customHeight="1" x14ac:dyDescent="0.55000000000000004"/>
    <row r="33" ht="19" customHeight="1" x14ac:dyDescent="0.55000000000000004"/>
    <row r="34" ht="19" customHeight="1" x14ac:dyDescent="0.55000000000000004"/>
    <row r="35" ht="19" customHeight="1" x14ac:dyDescent="0.55000000000000004"/>
    <row r="36" ht="19" customHeight="1" x14ac:dyDescent="0.55000000000000004"/>
    <row r="37" ht="19" customHeight="1" x14ac:dyDescent="0.55000000000000004"/>
    <row r="38" ht="19" customHeight="1" x14ac:dyDescent="0.55000000000000004"/>
    <row r="39" ht="19" customHeight="1" x14ac:dyDescent="0.55000000000000004"/>
    <row r="40" ht="19" customHeight="1" x14ac:dyDescent="0.55000000000000004"/>
    <row r="41" ht="19" customHeight="1" x14ac:dyDescent="0.55000000000000004"/>
    <row r="42" ht="19" customHeight="1" x14ac:dyDescent="0.55000000000000004"/>
    <row r="43" ht="19" customHeight="1" x14ac:dyDescent="0.55000000000000004"/>
    <row r="44" ht="19" customHeight="1" x14ac:dyDescent="0.55000000000000004"/>
    <row r="45" ht="19" customHeight="1" x14ac:dyDescent="0.55000000000000004"/>
    <row r="46" ht="19" customHeight="1" x14ac:dyDescent="0.55000000000000004"/>
    <row r="47" ht="19" customHeight="1" x14ac:dyDescent="0.55000000000000004"/>
    <row r="48" ht="19" customHeight="1" x14ac:dyDescent="0.55000000000000004"/>
    <row r="49" ht="19" customHeight="1" x14ac:dyDescent="0.55000000000000004"/>
    <row r="50" ht="19" customHeight="1" x14ac:dyDescent="0.55000000000000004"/>
    <row r="51" ht="19" customHeight="1" x14ac:dyDescent="0.55000000000000004"/>
    <row r="52" ht="19" customHeight="1" x14ac:dyDescent="0.55000000000000004"/>
    <row r="53" ht="19" customHeight="1" x14ac:dyDescent="0.55000000000000004"/>
    <row r="54" ht="19" customHeight="1" x14ac:dyDescent="0.55000000000000004"/>
    <row r="55" ht="19" customHeight="1" x14ac:dyDescent="0.55000000000000004"/>
    <row r="56" ht="19" customHeight="1" x14ac:dyDescent="0.55000000000000004"/>
    <row r="57" ht="19" customHeight="1" x14ac:dyDescent="0.55000000000000004"/>
    <row r="58" ht="19" customHeight="1" x14ac:dyDescent="0.55000000000000004"/>
    <row r="59" ht="19" customHeight="1" x14ac:dyDescent="0.55000000000000004"/>
    <row r="60" ht="19" customHeight="1" x14ac:dyDescent="0.55000000000000004"/>
    <row r="61" ht="19" customHeight="1" x14ac:dyDescent="0.55000000000000004"/>
    <row r="62" ht="19" customHeight="1" x14ac:dyDescent="0.55000000000000004"/>
    <row r="63" ht="19" customHeight="1" x14ac:dyDescent="0.55000000000000004"/>
    <row r="64" ht="19" customHeight="1" x14ac:dyDescent="0.55000000000000004"/>
    <row r="65" ht="19" customHeight="1" x14ac:dyDescent="0.55000000000000004"/>
    <row r="66" ht="19" customHeight="1" x14ac:dyDescent="0.55000000000000004"/>
    <row r="67" ht="19" customHeight="1" x14ac:dyDescent="0.55000000000000004"/>
    <row r="68" ht="19" customHeight="1" x14ac:dyDescent="0.55000000000000004"/>
    <row r="69" ht="19" customHeight="1" x14ac:dyDescent="0.55000000000000004"/>
    <row r="70" ht="19" customHeight="1" x14ac:dyDescent="0.55000000000000004"/>
    <row r="71" ht="19" customHeight="1" x14ac:dyDescent="0.55000000000000004"/>
    <row r="72" ht="19" customHeight="1" x14ac:dyDescent="0.55000000000000004"/>
    <row r="73" ht="19" customHeight="1" x14ac:dyDescent="0.55000000000000004"/>
    <row r="74" ht="19" customHeight="1" x14ac:dyDescent="0.55000000000000004"/>
    <row r="75" ht="19" customHeight="1" x14ac:dyDescent="0.55000000000000004"/>
    <row r="76" ht="19" customHeight="1" x14ac:dyDescent="0.55000000000000004"/>
    <row r="77" ht="19" customHeight="1" x14ac:dyDescent="0.55000000000000004"/>
    <row r="78" ht="19" customHeight="1" x14ac:dyDescent="0.55000000000000004"/>
    <row r="79" ht="19" customHeight="1" x14ac:dyDescent="0.55000000000000004"/>
    <row r="80" ht="19" customHeight="1" x14ac:dyDescent="0.55000000000000004"/>
    <row r="81" ht="19" customHeight="1" x14ac:dyDescent="0.55000000000000004"/>
    <row r="82" ht="19" customHeight="1" x14ac:dyDescent="0.55000000000000004"/>
    <row r="83" ht="19" customHeight="1" x14ac:dyDescent="0.55000000000000004"/>
    <row r="84" ht="19" customHeight="1" x14ac:dyDescent="0.55000000000000004"/>
    <row r="85" ht="19" customHeight="1" x14ac:dyDescent="0.55000000000000004"/>
    <row r="86" ht="19" customHeight="1" x14ac:dyDescent="0.55000000000000004"/>
    <row r="87" ht="19" customHeight="1" x14ac:dyDescent="0.55000000000000004"/>
    <row r="88" ht="19" customHeight="1" x14ac:dyDescent="0.55000000000000004"/>
    <row r="89" ht="19" customHeight="1" x14ac:dyDescent="0.55000000000000004"/>
    <row r="90" ht="19" customHeight="1" x14ac:dyDescent="0.55000000000000004"/>
    <row r="91" ht="19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  <row r="101" ht="19" customHeight="1" x14ac:dyDescent="0.55000000000000004"/>
    <row r="102" ht="19" customHeight="1" x14ac:dyDescent="0.55000000000000004"/>
    <row r="103" ht="19" customHeight="1" x14ac:dyDescent="0.55000000000000004"/>
    <row r="104" ht="19" customHeight="1" x14ac:dyDescent="0.55000000000000004"/>
    <row r="105" ht="19" customHeight="1" x14ac:dyDescent="0.55000000000000004"/>
    <row r="106" ht="19" customHeight="1" x14ac:dyDescent="0.55000000000000004"/>
    <row r="107" ht="19" customHeight="1" x14ac:dyDescent="0.55000000000000004"/>
    <row r="108" ht="19" customHeight="1" x14ac:dyDescent="0.55000000000000004"/>
    <row r="109" ht="19" customHeight="1" x14ac:dyDescent="0.55000000000000004"/>
    <row r="110" ht="19" customHeight="1" x14ac:dyDescent="0.55000000000000004"/>
    <row r="111" ht="19" customHeight="1" x14ac:dyDescent="0.55000000000000004"/>
    <row r="112" ht="19" customHeight="1" x14ac:dyDescent="0.55000000000000004"/>
    <row r="113" ht="19" customHeight="1" x14ac:dyDescent="0.55000000000000004"/>
    <row r="114" ht="19" customHeight="1" x14ac:dyDescent="0.55000000000000004"/>
    <row r="115" ht="19" customHeight="1" x14ac:dyDescent="0.55000000000000004"/>
    <row r="116" ht="19" customHeight="1" x14ac:dyDescent="0.55000000000000004"/>
    <row r="117" ht="19" customHeight="1" x14ac:dyDescent="0.55000000000000004"/>
    <row r="118" ht="19" customHeight="1" x14ac:dyDescent="0.55000000000000004"/>
    <row r="119" ht="19" customHeight="1" x14ac:dyDescent="0.55000000000000004"/>
    <row r="120" ht="19" customHeight="1" x14ac:dyDescent="0.55000000000000004"/>
    <row r="121" ht="19" customHeight="1" x14ac:dyDescent="0.55000000000000004"/>
    <row r="122" ht="19" customHeight="1" x14ac:dyDescent="0.55000000000000004"/>
    <row r="123" ht="19" customHeight="1" x14ac:dyDescent="0.55000000000000004"/>
    <row r="124" ht="19" customHeight="1" x14ac:dyDescent="0.55000000000000004"/>
    <row r="125" ht="19" customHeight="1" x14ac:dyDescent="0.55000000000000004"/>
    <row r="126" ht="19" customHeight="1" x14ac:dyDescent="0.55000000000000004"/>
    <row r="127" ht="19" customHeight="1" x14ac:dyDescent="0.55000000000000004"/>
    <row r="128" ht="19" customHeight="1" x14ac:dyDescent="0.55000000000000004"/>
    <row r="129" ht="19" customHeight="1" x14ac:dyDescent="0.55000000000000004"/>
    <row r="130" ht="19" customHeight="1" x14ac:dyDescent="0.55000000000000004"/>
    <row r="131" ht="19" customHeight="1" x14ac:dyDescent="0.55000000000000004"/>
    <row r="132" ht="19" customHeight="1" x14ac:dyDescent="0.55000000000000004"/>
    <row r="133" ht="19" customHeight="1" x14ac:dyDescent="0.55000000000000004"/>
    <row r="134" ht="19" customHeight="1" x14ac:dyDescent="0.55000000000000004"/>
    <row r="135" ht="19" customHeight="1" x14ac:dyDescent="0.55000000000000004"/>
    <row r="136" ht="19" customHeight="1" x14ac:dyDescent="0.55000000000000004"/>
    <row r="137" ht="19" customHeight="1" x14ac:dyDescent="0.55000000000000004"/>
    <row r="138" ht="19" customHeight="1" x14ac:dyDescent="0.55000000000000004"/>
    <row r="139" ht="19" customHeight="1" x14ac:dyDescent="0.55000000000000004"/>
    <row r="140" ht="19" customHeight="1" x14ac:dyDescent="0.55000000000000004"/>
    <row r="141" ht="19" customHeight="1" x14ac:dyDescent="0.55000000000000004"/>
    <row r="142" ht="19" customHeight="1" x14ac:dyDescent="0.55000000000000004"/>
    <row r="143" ht="19" customHeight="1" x14ac:dyDescent="0.55000000000000004"/>
    <row r="144" ht="19" customHeight="1" x14ac:dyDescent="0.55000000000000004"/>
    <row r="145" ht="19" customHeight="1" x14ac:dyDescent="0.55000000000000004"/>
    <row r="146" ht="19" customHeight="1" x14ac:dyDescent="0.55000000000000004"/>
    <row r="147" ht="19" customHeight="1" x14ac:dyDescent="0.55000000000000004"/>
    <row r="148" ht="19" customHeight="1" x14ac:dyDescent="0.55000000000000004"/>
    <row r="149" ht="19" customHeight="1" x14ac:dyDescent="0.55000000000000004"/>
    <row r="150" ht="19" customHeight="1" x14ac:dyDescent="0.55000000000000004"/>
    <row r="151" ht="19" customHeight="1" x14ac:dyDescent="0.55000000000000004"/>
    <row r="152" ht="19" customHeight="1" x14ac:dyDescent="0.55000000000000004"/>
    <row r="153" ht="19" customHeight="1" x14ac:dyDescent="0.55000000000000004"/>
    <row r="154" ht="19" customHeight="1" x14ac:dyDescent="0.55000000000000004"/>
    <row r="155" ht="19" customHeight="1" x14ac:dyDescent="0.55000000000000004"/>
    <row r="156" ht="19" customHeight="1" x14ac:dyDescent="0.55000000000000004"/>
    <row r="157" ht="19" customHeight="1" x14ac:dyDescent="0.55000000000000004"/>
    <row r="158" ht="19" customHeight="1" x14ac:dyDescent="0.55000000000000004"/>
    <row r="159" ht="19" customHeight="1" x14ac:dyDescent="0.55000000000000004"/>
    <row r="160" ht="19" customHeight="1" x14ac:dyDescent="0.55000000000000004"/>
    <row r="161" ht="19" customHeight="1" x14ac:dyDescent="0.55000000000000004"/>
    <row r="162" ht="19" customHeight="1" x14ac:dyDescent="0.55000000000000004"/>
    <row r="163" ht="19" customHeight="1" x14ac:dyDescent="0.55000000000000004"/>
    <row r="164" ht="19" customHeight="1" x14ac:dyDescent="0.55000000000000004"/>
    <row r="165" ht="19" customHeight="1" x14ac:dyDescent="0.55000000000000004"/>
    <row r="166" ht="19" customHeight="1" x14ac:dyDescent="0.55000000000000004"/>
    <row r="167" ht="19" customHeight="1" x14ac:dyDescent="0.55000000000000004"/>
    <row r="168" ht="19" customHeight="1" x14ac:dyDescent="0.55000000000000004"/>
    <row r="169" ht="19" customHeight="1" x14ac:dyDescent="0.55000000000000004"/>
    <row r="170" ht="19" customHeight="1" x14ac:dyDescent="0.55000000000000004"/>
    <row r="171" ht="19" customHeight="1" x14ac:dyDescent="0.55000000000000004"/>
    <row r="172" ht="19" customHeight="1" x14ac:dyDescent="0.55000000000000004"/>
    <row r="173" ht="19" customHeight="1" x14ac:dyDescent="0.55000000000000004"/>
    <row r="174" ht="19" customHeight="1" x14ac:dyDescent="0.55000000000000004"/>
    <row r="175" ht="19" customHeight="1" x14ac:dyDescent="0.55000000000000004"/>
    <row r="176" ht="19" customHeight="1" x14ac:dyDescent="0.55000000000000004"/>
    <row r="177" ht="19" customHeight="1" x14ac:dyDescent="0.55000000000000004"/>
    <row r="178" ht="19" customHeight="1" x14ac:dyDescent="0.55000000000000004"/>
    <row r="179" ht="19" customHeight="1" x14ac:dyDescent="0.55000000000000004"/>
    <row r="180" ht="19" customHeight="1" x14ac:dyDescent="0.55000000000000004"/>
    <row r="181" ht="19" customHeight="1" x14ac:dyDescent="0.55000000000000004"/>
    <row r="182" ht="19" customHeight="1" x14ac:dyDescent="0.55000000000000004"/>
    <row r="183" ht="19" customHeight="1" x14ac:dyDescent="0.55000000000000004"/>
    <row r="184" ht="19" customHeight="1" x14ac:dyDescent="0.55000000000000004"/>
    <row r="185" ht="19" customHeight="1" x14ac:dyDescent="0.55000000000000004"/>
    <row r="186" ht="19" customHeight="1" x14ac:dyDescent="0.55000000000000004"/>
    <row r="187" ht="19" customHeight="1" x14ac:dyDescent="0.55000000000000004"/>
    <row r="188" ht="19" customHeight="1" x14ac:dyDescent="0.55000000000000004"/>
    <row r="189" ht="19" customHeight="1" x14ac:dyDescent="0.55000000000000004"/>
    <row r="190" ht="19" customHeight="1" x14ac:dyDescent="0.55000000000000004"/>
    <row r="191" ht="19" customHeight="1" x14ac:dyDescent="0.55000000000000004"/>
    <row r="192" ht="19" customHeight="1" x14ac:dyDescent="0.55000000000000004"/>
    <row r="193" ht="19" customHeight="1" x14ac:dyDescent="0.55000000000000004"/>
    <row r="194" ht="19" customHeight="1" x14ac:dyDescent="0.55000000000000004"/>
    <row r="195" ht="19" customHeight="1" x14ac:dyDescent="0.55000000000000004"/>
    <row r="196" ht="19" customHeight="1" x14ac:dyDescent="0.55000000000000004"/>
    <row r="197" ht="19" customHeight="1" x14ac:dyDescent="0.55000000000000004"/>
    <row r="198" ht="19" customHeight="1" x14ac:dyDescent="0.55000000000000004"/>
    <row r="199" ht="19" customHeight="1" x14ac:dyDescent="0.55000000000000004"/>
    <row r="200" ht="19" customHeight="1" x14ac:dyDescent="0.55000000000000004"/>
    <row r="201" ht="17.75" customHeight="1" x14ac:dyDescent="0.55000000000000004"/>
    <row r="202" ht="17.75" customHeight="1" x14ac:dyDescent="0.55000000000000004"/>
    <row r="203" ht="17.75" customHeight="1" x14ac:dyDescent="0.55000000000000004"/>
    <row r="204" ht="17.75" customHeight="1" x14ac:dyDescent="0.55000000000000004"/>
    <row r="205" ht="17.75" customHeight="1" x14ac:dyDescent="0.55000000000000004"/>
    <row r="206" ht="17.75" customHeight="1" x14ac:dyDescent="0.55000000000000004"/>
    <row r="207" ht="17.75" customHeight="1" x14ac:dyDescent="0.55000000000000004"/>
    <row r="208" ht="17.75" customHeight="1" x14ac:dyDescent="0.55000000000000004"/>
    <row r="209" ht="17.75" customHeight="1" x14ac:dyDescent="0.55000000000000004"/>
  </sheetData>
  <mergeCells count="28">
    <mergeCell ref="B11:M11"/>
    <mergeCell ref="E12:G12"/>
    <mergeCell ref="E13:G13"/>
    <mergeCell ref="L13:M15"/>
    <mergeCell ref="E14:G14"/>
    <mergeCell ref="E15:G15"/>
    <mergeCell ref="A4:A15"/>
    <mergeCell ref="B4:C10"/>
    <mergeCell ref="H4:K4"/>
    <mergeCell ref="L4:M4"/>
    <mergeCell ref="H5:K5"/>
    <mergeCell ref="L5:M5"/>
    <mergeCell ref="H6:K6"/>
    <mergeCell ref="L6:M6"/>
    <mergeCell ref="H7:K7"/>
    <mergeCell ref="L7:M7"/>
    <mergeCell ref="H8:K8"/>
    <mergeCell ref="L8:M8"/>
    <mergeCell ref="H9:K9"/>
    <mergeCell ref="L9:M9"/>
    <mergeCell ref="H10:K10"/>
    <mergeCell ref="L10:M10"/>
    <mergeCell ref="A2:A3"/>
    <mergeCell ref="B2:G2"/>
    <mergeCell ref="H2:K3"/>
    <mergeCell ref="L2:M3"/>
    <mergeCell ref="B3:C3"/>
    <mergeCell ref="D3:G3"/>
  </mergeCells>
  <phoneticPr fontId="1"/>
  <conditionalFormatting sqref="B12:C15">
    <cfRule type="expression" dxfId="4" priority="6">
      <formula>$B12=TRUE</formula>
    </cfRule>
  </conditionalFormatting>
  <conditionalFormatting sqref="D12:E15">
    <cfRule type="expression" dxfId="3" priority="5">
      <formula>$D12=TRUE</formula>
    </cfRule>
  </conditionalFormatting>
  <conditionalFormatting sqref="H12:I15">
    <cfRule type="expression" dxfId="2" priority="4">
      <formula>$H12=TRUE</formula>
    </cfRule>
  </conditionalFormatting>
  <conditionalFormatting sqref="J12:K15">
    <cfRule type="expression" dxfId="1" priority="3">
      <formula>$J12=TRUE</formula>
    </cfRule>
  </conditionalFormatting>
  <conditionalFormatting sqref="E12">
    <cfRule type="expression" dxfId="0" priority="2">
      <formula>$D12=TRUE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入力例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島根県桑沢　祐介</dc:creator>
  <cp:lastModifiedBy>島根県桑沢　祐介</cp:lastModifiedBy>
  <cp:lastPrinted>2025-11-06T01:32:54Z</cp:lastPrinted>
  <dcterms:created xsi:type="dcterms:W3CDTF">2025-10-06T05:07:42Z</dcterms:created>
  <dcterms:modified xsi:type="dcterms:W3CDTF">2025-12-12T00:45:43Z</dcterms:modified>
</cp:coreProperties>
</file>