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0" yWindow="1560" windowWidth="14000" windowHeight="8640" tabRatio="938" activeTab="10"/>
  </bookViews>
  <sheets>
    <sheet name="表紙" sheetId="1" r:id="rId1"/>
    <sheet name="１．２ " sheetId="2" r:id="rId2"/>
    <sheet name="３（共同生活援助）" sheetId="3" r:id="rId3"/>
    <sheet name="３（日中サービス支援型）" sheetId="4" r:id="rId4"/>
    <sheet name="３ (外部サービス利用型)" sheetId="5" r:id="rId5"/>
    <sheet name="４" sheetId="6" r:id="rId6"/>
    <sheet name="５（１～２）" sheetId="7" r:id="rId7"/>
    <sheet name="５（３）" sheetId="8" r:id="rId8"/>
    <sheet name="５（４）" sheetId="9" r:id="rId9"/>
    <sheet name="５（５）" sheetId="10" r:id="rId10"/>
    <sheet name="６" sheetId="11" r:id="rId11"/>
  </sheets>
  <definedNames>
    <definedName name="_xlnm.Print_Area" localSheetId="1">'１．２ '!$A$1:$AA$49</definedName>
    <definedName name="_xlnm.Print_Area" localSheetId="4">'３ (外部サービス利用型)'!$B$1:$V$30</definedName>
    <definedName name="_xlnm.Print_Area" localSheetId="2">'３（共同生活援助）'!$B$1:$V$53</definedName>
    <definedName name="_xlnm.Print_Area" localSheetId="5">'４'!$A$1:$X$233</definedName>
    <definedName name="_xlnm.Print_Area" localSheetId="10">'６'!$A$1:$AH$39</definedName>
  </definedNames>
  <calcPr fullCalcOnLoad="1"/>
</workbook>
</file>

<file path=xl/sharedStrings.xml><?xml version="1.0" encoding="utf-8"?>
<sst xmlns="http://schemas.openxmlformats.org/spreadsheetml/2006/main" count="1525" uniqueCount="829">
  <si>
    <t>事業所所在地</t>
  </si>
  <si>
    <t>専従・兼務の別</t>
  </si>
  <si>
    <t>常勤・非常勤</t>
  </si>
  <si>
    <t>専従・兼務</t>
  </si>
  <si>
    <t>月</t>
  </si>
  <si>
    <t>有の場合は兼務職種</t>
  </si>
  <si>
    <t>兼務状況</t>
  </si>
  <si>
    <t>有・無</t>
  </si>
  <si>
    <t>常勤換算後の人数</t>
  </si>
  <si>
    <t>２　人員配置状況</t>
  </si>
  <si>
    <t>（１）管理者の状況</t>
  </si>
  <si>
    <t>電話番号</t>
  </si>
  <si>
    <t>FAX番号</t>
  </si>
  <si>
    <t>代表者</t>
  </si>
  <si>
    <t>職　名</t>
  </si>
  <si>
    <t>氏名</t>
  </si>
  <si>
    <t>記入者</t>
  </si>
  <si>
    <t>職　名</t>
  </si>
  <si>
    <t>事業所名</t>
  </si>
  <si>
    <t>　　ア　食　</t>
  </si>
  <si>
    <t>費　用　名</t>
  </si>
  <si>
    <t>内　容</t>
  </si>
  <si>
    <t>金　額</t>
  </si>
  <si>
    <t>円／</t>
  </si>
  <si>
    <t>氏　名</t>
  </si>
  <si>
    <t>資　　　　　　　格</t>
  </si>
  <si>
    <t>氏　　名</t>
  </si>
  <si>
    <t>　　　２　「週平均勤務時間数」欄には、直近月中における週当たりの勤務時間数を記入してください。</t>
  </si>
  <si>
    <t>氏　　　名</t>
  </si>
  <si>
    <t>　</t>
  </si>
  <si>
    <t>事業所指定番号</t>
  </si>
  <si>
    <t>管理者</t>
  </si>
  <si>
    <t>事業種別</t>
  </si>
  <si>
    <t>定員</t>
  </si>
  <si>
    <t>人</t>
  </si>
  <si>
    <t>実利用者数</t>
  </si>
  <si>
    <t>平均</t>
  </si>
  <si>
    <t>（１）定員、実利用者数(直近月：　　　月）</t>
  </si>
  <si>
    <t>実利用者数（人）</t>
  </si>
  <si>
    <t>（２）利用者数等</t>
  </si>
  <si>
    <t>延べ利用者数（人）</t>
  </si>
  <si>
    <t>開所日数（日）</t>
  </si>
  <si>
    <t>※総延べ利用者数÷総開所日数</t>
  </si>
  <si>
    <t>　　（小数点第２位以下を切り上げ）</t>
  </si>
  <si>
    <t>常勤・非常勤の別</t>
  </si>
  <si>
    <t xml:space="preserve">　    </t>
  </si>
  <si>
    <t>（２）サービス管理責任者の状況</t>
  </si>
  <si>
    <t>（３）従業者の状況</t>
  </si>
  <si>
    <t>職　　　種</t>
  </si>
  <si>
    <t>週平均勤務時間数</t>
  </si>
  <si>
    <t>合　　　　　計</t>
  </si>
  <si>
    <t>兼務先事業所名とその職種</t>
  </si>
  <si>
    <t>事業種別：（　　　　　　　　）　　</t>
  </si>
  <si>
    <t>☆添付書類：常勤換算対象職種の従業員の1日の勤務時間表（勤務形態毎）及び１ヶ月の勤務割表（直近月）</t>
  </si>
  <si>
    <t>（状況がわかる既存資料で可）</t>
  </si>
  <si>
    <t>　　　 　すべき時間数で割った人数を記入してください。</t>
  </si>
  <si>
    <t>回・日・月</t>
  </si>
  <si>
    <t>※　１　利用者一人当たりの額を記載し費用徴収する単位（日、月、回等）も記入してください。</t>
  </si>
  <si>
    <t>　　２　業者への支払などその都度変動するものは「実費」と記入してください。</t>
  </si>
  <si>
    <t>（１）自立支援給付費の請求額</t>
  </si>
  <si>
    <t>11月</t>
  </si>
  <si>
    <t>12月</t>
  </si>
  <si>
    <t>2月</t>
  </si>
  <si>
    <t>3月</t>
  </si>
  <si>
    <t>市町村数</t>
  </si>
  <si>
    <t>総額（円）</t>
  </si>
  <si>
    <t>対象人数</t>
  </si>
  <si>
    <t>県への届出</t>
  </si>
  <si>
    <t>障害福祉サービスに要した費用</t>
  </si>
  <si>
    <t>自立支援給付費</t>
  </si>
  <si>
    <t>算定単位(点)</t>
  </si>
  <si>
    <t>利用者負担額</t>
  </si>
  <si>
    <t>有・無</t>
  </si>
  <si>
    <t>（単位：円）</t>
  </si>
  <si>
    <t>　　　３　「常勤換算後の人数」欄には、週平均の勤務時間数を全て足し、常勤の従業者が週当たりに勤務</t>
  </si>
  <si>
    <t>－</t>
  </si>
  <si>
    <t>－</t>
  </si>
  <si>
    <t>指定障害福祉サービス事業所状況調査資料</t>
  </si>
  <si>
    <t xml:space="preserve">   ※ １　 職種は指定基準に定める職種（世話人・生活支援員等）を記入してください。</t>
  </si>
  <si>
    <t>共同生活援助</t>
  </si>
  <si>
    <t>入院時支援特別加算</t>
  </si>
  <si>
    <t>帰宅時支援加算</t>
  </si>
  <si>
    <t>187･374/回</t>
  </si>
  <si>
    <t>561･1122/回</t>
  </si>
  <si>
    <t>6月</t>
  </si>
  <si>
    <t>7月</t>
  </si>
  <si>
    <t>4月</t>
  </si>
  <si>
    <t>8月</t>
  </si>
  <si>
    <t>9月</t>
  </si>
  <si>
    <t>6月</t>
  </si>
  <si>
    <t>10月</t>
  </si>
  <si>
    <t>7月</t>
  </si>
  <si>
    <t>8月</t>
  </si>
  <si>
    <t>9月</t>
  </si>
  <si>
    <t>長期入院時支援特別加算</t>
  </si>
  <si>
    <t>６　防災対策</t>
  </si>
  <si>
    <t>（１）非常災害に関する計画</t>
  </si>
  <si>
    <t>消火器具</t>
  </si>
  <si>
    <t>自動火災報知設備</t>
  </si>
  <si>
    <t>消防機関への火災報知設備</t>
  </si>
  <si>
    <t>屋内消火栓設備</t>
  </si>
  <si>
    <t>スプリンクラー設備</t>
  </si>
  <si>
    <t>防炎物品</t>
  </si>
  <si>
    <t>消防用設備等点検報告</t>
  </si>
  <si>
    <t>壁・天井等の内装仕上</t>
  </si>
  <si>
    <t>防火管理者の選任</t>
  </si>
  <si>
    <t>一部使用</t>
  </si>
  <si>
    <t>全部使用</t>
  </si>
  <si>
    <t>耐火構造</t>
  </si>
  <si>
    <t>耐火造</t>
  </si>
  <si>
    <t>準耐火造</t>
  </si>
  <si>
    <t>その他</t>
  </si>
  <si>
    <t>不燃</t>
  </si>
  <si>
    <t>準不燃</t>
  </si>
  <si>
    <t>難燃</t>
  </si>
  <si>
    <t>義務有</t>
  </si>
  <si>
    <t>義務無</t>
  </si>
  <si>
    <t>選任有</t>
  </si>
  <si>
    <t>選任無</t>
  </si>
  <si>
    <t>なし</t>
  </si>
  <si>
    <t>消防署立会</t>
  </si>
  <si>
    <t>防火訓練記録</t>
  </si>
  <si>
    <t>防災研修</t>
  </si>
  <si>
    <t>緊急時連絡網</t>
  </si>
  <si>
    <t>地元消防団や地域住民との連携の状況</t>
  </si>
  <si>
    <t>有</t>
  </si>
  <si>
    <t>無</t>
  </si>
  <si>
    <t>　有　　　　　　　　回</t>
  </si>
  <si>
    <t>今年度</t>
  </si>
  <si>
    <t>前年度</t>
  </si>
  <si>
    <t>　有　　　　　　回</t>
  </si>
  <si>
    <t>有　　　　　　回</t>
  </si>
  <si>
    <t>年  度</t>
  </si>
  <si>
    <t>避       難</t>
  </si>
  <si>
    <t>救    助</t>
  </si>
  <si>
    <t>誘  導  灯</t>
  </si>
  <si>
    <t>設置有</t>
  </si>
  <si>
    <t>設置無</t>
  </si>
  <si>
    <t>無</t>
  </si>
  <si>
    <t>有　　　</t>
  </si>
  <si>
    <t>地域生活移行個別支援特別加算</t>
  </si>
  <si>
    <t>670/日</t>
  </si>
  <si>
    <t>夜間支援体制加算（Ⅱ）</t>
  </si>
  <si>
    <t>通勤者生活支援加算</t>
  </si>
  <si>
    <t>18/日</t>
  </si>
  <si>
    <t xml:space="preserve">〒
</t>
  </si>
  <si>
    <t>サービス提供種別
（〇印を記入）</t>
  </si>
  <si>
    <t>500/日</t>
  </si>
  <si>
    <t>41/日</t>
  </si>
  <si>
    <t>360/日</t>
  </si>
  <si>
    <t>福祉専門職員配置等加算（　　）</t>
  </si>
  <si>
    <t>10・7・4/日</t>
  </si>
  <si>
    <t>）</t>
  </si>
  <si>
    <t>1及び非該当</t>
  </si>
  <si>
    <t>３　利用者の状況（外部サービス利用型）</t>
  </si>
  <si>
    <t>３　利用者の状況（共同生活援助）</t>
  </si>
  <si>
    <t>障害支援区分</t>
  </si>
  <si>
    <t>③</t>
  </si>
  <si>
    <t>④</t>
  </si>
  <si>
    <t>⑥</t>
  </si>
  <si>
    <t>Ａ</t>
  </si>
  <si>
    <t>Ｂ．年間総延べ利用者数⇒</t>
  </si>
  <si>
    <t>総延べ利用者数（Ｂ）÷総開所日数（Ａ）</t>
  </si>
  <si>
    <t>⑤</t>
  </si>
  <si>
    <t>※（③/Ａ/9）+（④/Ａ/6）+（⑤/Ａ/4）+（⑥/Ａ/2.5）</t>
  </si>
  <si>
    <t>【共同生活援助・外部サービス利用型共同生活援助】</t>
  </si>
  <si>
    <t>＜添付書類一覧＞</t>
  </si>
  <si>
    <t>□</t>
  </si>
  <si>
    <t>常勤換算対象職種の従業員の1日の勤務時間表（勤務形態毎）及び</t>
  </si>
  <si>
    <t>１ヶ月の勤務割表（直近月）（状況がわかる既存資料で可）</t>
  </si>
  <si>
    <t>看護職員配置加算</t>
  </si>
  <si>
    <t>70/日</t>
  </si>
  <si>
    <t>夜勤職員加配加算</t>
  </si>
  <si>
    <t>149/日</t>
  </si>
  <si>
    <t>長期帰宅時支援加算</t>
  </si>
  <si>
    <t>精神障害者地域移行特別加算</t>
  </si>
  <si>
    <t>300/日</t>
  </si>
  <si>
    <t>強度行動障害者地域移行特別加算</t>
  </si>
  <si>
    <t>113/日</t>
  </si>
  <si>
    <t>　　　　□土砂災害　　□火災　　□地震　　□風水害　　□原子力災害　　□その他(                        )</t>
  </si>
  <si>
    <t>□土砂災害警戒地域</t>
  </si>
  <si>
    <t>□浸水想定区域</t>
  </si>
  <si>
    <t>□避難確保計画の市町村への報告</t>
  </si>
  <si>
    <t>□PAZ圏内（原子力施設から概ね５㎞圏内）</t>
  </si>
  <si>
    <t>□UPZ圏内（原子力施設から概ね３０㎞圏内）</t>
  </si>
  <si>
    <t>５　その他運営に関する状況</t>
  </si>
  <si>
    <t>記入日時点の状況を記入してください。</t>
  </si>
  <si>
    <t>（１）利用者等から受領する費用の徴収状況</t>
  </si>
  <si>
    <t>①労働時間の延長、休日労働を行う場合は、協定書を作成し、労働基準監督署へ届けているか。</t>
  </si>
  <si>
    <t>　　【根拠】労働基準法第36条　</t>
  </si>
  <si>
    <t>□いる　□いない</t>
  </si>
  <si>
    <t>②給与規定に規定された給与・諸手当が規定どおり支給されているか。</t>
  </si>
  <si>
    <t>【根拠】労働基準法第24条</t>
  </si>
  <si>
    <t>③給与から法令で定める税金や社会保険料以外の経費（給食費や親睦会議など）を控除する場合は、</t>
  </si>
  <si>
    <t>　　協定書を作成しているか。</t>
  </si>
  <si>
    <t>□いる　□いない　□該当なし</t>
  </si>
  <si>
    <t>【根拠】労働基準法第24条</t>
  </si>
  <si>
    <t>④給与を口座振込にしている場合は、本人から同意を得ているか。</t>
  </si>
  <si>
    <t>□いる　□いない　□現金支給</t>
  </si>
  <si>
    <t>⑤変形労働時間制に関する協定を締結し労働基準監督署に届出しているか。</t>
  </si>
  <si>
    <t>□いる　□いない</t>
  </si>
  <si>
    <t>【根拠】労働基準法第32条の２，４</t>
  </si>
  <si>
    <t>⑥労働者名簿、賃金台帳が整備されているか。</t>
  </si>
  <si>
    <t>□いる　□いない</t>
  </si>
  <si>
    <t>１．苦情相談窓口体制の設置</t>
  </si>
  <si>
    <t>いる・いない</t>
  </si>
  <si>
    <t>①苦情解決責任者は、必要に応じ第三者委員の立ち会いを求めて、苦情申出人との話し合いによる解決に努めているか。</t>
  </si>
  <si>
    <t>②苦情解決責任者は、必要に応じ第三者委員の解決案の調整や助言を受けて解決に努めているか。</t>
  </si>
  <si>
    <t>（２）　労働法制の状況</t>
  </si>
  <si>
    <t>（３）虐待等の人権侵害の防止について</t>
  </si>
  <si>
    <t>＜目次＞</t>
  </si>
  <si>
    <t>１　事業所の運営概要</t>
  </si>
  <si>
    <t>３　利用者の状況</t>
  </si>
  <si>
    <t>４　自立支援給付費の請求</t>
  </si>
  <si>
    <t>５　その他運営に関する状況</t>
  </si>
  <si>
    <t>（　　　　　　　　　　　　　　　）</t>
  </si>
  <si>
    <t xml:space="preserve">
 　　5</t>
  </si>
  <si>
    <t>5月</t>
  </si>
  <si>
    <t>運営法人名</t>
  </si>
  <si>
    <t>就任年月</t>
  </si>
  <si>
    <t>年　　月　　から　</t>
  </si>
  <si>
    <t>（２）請求状況（直近月）</t>
  </si>
  <si>
    <t>参考：障害者福祉施設等における障害者虐待の防止と対応の手引き（平成30年6月）</t>
  </si>
  <si>
    <t>聞き取り事項</t>
  </si>
  <si>
    <t>状況</t>
  </si>
  <si>
    <t>確認書類</t>
  </si>
  <si>
    <t>　あ　る　・　な　い</t>
  </si>
  <si>
    <t>身体拘束等に関するガイドライン等</t>
  </si>
  <si>
    <t>あ　る ・ な　い ・ 該当者なし</t>
  </si>
  <si>
    <t>（２）主な身体拘束の状況</t>
  </si>
  <si>
    <t>（支援記録等により、事例を一つ記載）</t>
  </si>
  <si>
    <t>【１事例について記載】</t>
  </si>
  <si>
    <t>　ア年齢、性別、障がい特性等
　イ身体拘束の経緯、拘束内容、
　　拘束時間
　ウ身体拘束要件（切迫性、非代替
　　性、一次性）の判断</t>
  </si>
  <si>
    <t>・年齢（　　歳）・性別（　　）</t>
  </si>
  <si>
    <t>・障がい特性等</t>
  </si>
  <si>
    <t>（　　　　　　　　　　　　　　　）</t>
  </si>
  <si>
    <t>・身体拘束の経緯</t>
  </si>
  <si>
    <t>・身体拘束内容</t>
  </si>
  <si>
    <t>・拘束時間（　　　　　　　　　）</t>
  </si>
  <si>
    <t>・身体拘束要件（切迫性、非代替性、一次性）の判断</t>
  </si>
  <si>
    <t>（１）組織的な決定と個別支援計画への記載</t>
  </si>
  <si>
    <t>ア　個別支援会議等による組織的な検討・決定状況について</t>
  </si>
  <si>
    <t>会議記録等</t>
  </si>
  <si>
    <t>〇個別支援会議等の開催の有無</t>
  </si>
  <si>
    <t>あ　る　・　な　い</t>
  </si>
  <si>
    <t>〇会議記録等の有無</t>
  </si>
  <si>
    <t>〇会議出席者</t>
  </si>
  <si>
    <t>※管理者、サービス管理責任者、運営規程に基づいて選定されている虐待の防止に関する責任者等、支援方針について権限を持つ職員が出席していることが大切</t>
  </si>
  <si>
    <t>□管理者
□サービス管理責任者等
□虐待防止に関する責任者等
□その他職員（　　　　　　　　）</t>
  </si>
  <si>
    <t>イ　「やむを得ず身体拘束を行う３要件」についての検討・決定について</t>
  </si>
  <si>
    <t>①切迫性</t>
  </si>
  <si>
    <t>□切迫性の検討・決定
□非代替性の検討・決定
□一時性の検討・決定</t>
  </si>
  <si>
    <t>利用者本人や他の利用者等の体や権利に危険が及ぶ可能性があるのか</t>
  </si>
  <si>
    <t>②非代替性</t>
  </si>
  <si>
    <t>身体拘束その他の行動制限を行う以外に方法がなかったか</t>
  </si>
  <si>
    <t>※身体拘束を行わずに支援する全ての方法の可能性を確認。また、代替手法が存在しないことを複数の職員で検討する</t>
  </si>
  <si>
    <t>※拘束方法について、利用者本人の状態像等に応じて最も制限の少ない方法を選択する</t>
  </si>
  <si>
    <t>③一時性</t>
  </si>
  <si>
    <t>身体拘束その他の行動制限が一時的であるのか</t>
  </si>
  <si>
    <t>※本人の状態像等に応じて最も短い拘束時間であること</t>
  </si>
  <si>
    <t>　　記載あり　　・　　記載なし</t>
  </si>
  <si>
    <t>個別支援計画</t>
  </si>
  <si>
    <t>　※記載すべき事項</t>
  </si>
  <si>
    <t>（記載事項）</t>
  </si>
  <si>
    <t>□時間</t>
  </si>
  <si>
    <t>□緊急やむを得ない理由</t>
  </si>
  <si>
    <t>（２）本人・家族への十分な説明</t>
  </si>
  <si>
    <t>説明あり　・　説明なし</t>
  </si>
  <si>
    <t>説明内容の記録</t>
  </si>
  <si>
    <t>②同意書徴取の有無</t>
  </si>
  <si>
    <t>同意書あり　・　同意書なし</t>
  </si>
  <si>
    <t>同意書</t>
  </si>
  <si>
    <t>（３）必要な事項の記録</t>
  </si>
  <si>
    <t>記録あり（　　件）・記録なし（　　件）</t>
  </si>
  <si>
    <t>支援記録</t>
  </si>
  <si>
    <t>サービス提供実績記録票</t>
  </si>
  <si>
    <t>②下記の事項について記録があるか</t>
  </si>
  <si>
    <t>□身体拘束の様態、時間</t>
  </si>
  <si>
    <t>利用者の心身の状況</t>
  </si>
  <si>
    <t>□利用者の心身の状況</t>
  </si>
  <si>
    <t>減算あり・減算なし</t>
  </si>
  <si>
    <t>給付費請求明細書</t>
  </si>
  <si>
    <t>※身体拘束廃止未実施減算：５単位／日</t>
  </si>
  <si>
    <t>　区分５</t>
  </si>
  <si>
    <t>　区分４</t>
  </si>
  <si>
    <t>　区分３</t>
  </si>
  <si>
    <t>　区分２</t>
  </si>
  <si>
    <t>　区分１以下</t>
  </si>
  <si>
    <t>　区分６</t>
  </si>
  <si>
    <t>夜間支援体制加算（Ⅰ）</t>
  </si>
  <si>
    <t>夜間支援対象者が２人以下</t>
  </si>
  <si>
    <t>夜間支援対象者が３人以下</t>
  </si>
  <si>
    <t>夜間支援対象者が４人以下</t>
  </si>
  <si>
    <t>夜間支援対象者が５人以下</t>
  </si>
  <si>
    <t>夜間支援対象者が６人以下</t>
  </si>
  <si>
    <t>夜間支援対象者が７人以下</t>
  </si>
  <si>
    <t>夜間支援対象者が８人以下</t>
  </si>
  <si>
    <t>夜間支援対象者が９人以下</t>
  </si>
  <si>
    <t>夜間支援対象者が10人以下</t>
  </si>
  <si>
    <t>夜間支援対象者が11人以下</t>
  </si>
  <si>
    <t>夜間支援対象者が12人以下</t>
  </si>
  <si>
    <t>夜間支援対象者が13人以下</t>
  </si>
  <si>
    <t>夜間支援対象者が14人以下</t>
  </si>
  <si>
    <t>夜間支援対象者が15人以下</t>
  </si>
  <si>
    <t>夜間支援対象者が16人以下</t>
  </si>
  <si>
    <t>夜間支援対象者が17人以下</t>
  </si>
  <si>
    <t>夜間支援対象者が18人以下</t>
  </si>
  <si>
    <t>夜間支援対象者が19人以下</t>
  </si>
  <si>
    <t>夜間支援対象者が20人以下</t>
  </si>
  <si>
    <t>夜間支援対象者が21人以下</t>
  </si>
  <si>
    <t>夜間支援対象者が22人以下</t>
  </si>
  <si>
    <t>夜間支援対象者が23人以下</t>
  </si>
  <si>
    <t>夜間支援対象者が24人以下</t>
  </si>
  <si>
    <t>夜間支援対象者が25人以下</t>
  </si>
  <si>
    <t>夜間支援対象者が26人以下</t>
  </si>
  <si>
    <t>夜間支援対象者が27人以下</t>
  </si>
  <si>
    <t>夜間支援対象者が28人以下</t>
  </si>
  <si>
    <t>夜間支援対象者が29人以下</t>
  </si>
  <si>
    <t>夜間支援対象者が30人以下</t>
  </si>
  <si>
    <t>672/日</t>
  </si>
  <si>
    <t>560/日</t>
  </si>
  <si>
    <t>448/日</t>
  </si>
  <si>
    <t>373/日</t>
  </si>
  <si>
    <t>299/日</t>
  </si>
  <si>
    <t>336/日</t>
  </si>
  <si>
    <t>280/日</t>
  </si>
  <si>
    <t>224/日</t>
  </si>
  <si>
    <t>269/日</t>
  </si>
  <si>
    <t>179/日</t>
  </si>
  <si>
    <t>187/日</t>
  </si>
  <si>
    <t>192/日</t>
  </si>
  <si>
    <t>160/日</t>
  </si>
  <si>
    <t>128/日</t>
  </si>
  <si>
    <t>168/日</t>
  </si>
  <si>
    <t>140/日</t>
  </si>
  <si>
    <t>112/日</t>
  </si>
  <si>
    <t>124/日</t>
  </si>
  <si>
    <t xml:space="preserve"> 99/日</t>
  </si>
  <si>
    <t>135/日</t>
  </si>
  <si>
    <t>90/日</t>
  </si>
  <si>
    <t>122/日</t>
  </si>
  <si>
    <t>102/日</t>
  </si>
  <si>
    <t>81/日</t>
  </si>
  <si>
    <t>93/日</t>
  </si>
  <si>
    <t>75/日</t>
  </si>
  <si>
    <t>103/日</t>
  </si>
  <si>
    <t>86/日</t>
  </si>
  <si>
    <t>69/日</t>
  </si>
  <si>
    <t>96/日</t>
  </si>
  <si>
    <t>80/日</t>
  </si>
  <si>
    <t>64/日</t>
  </si>
  <si>
    <t>60/日</t>
  </si>
  <si>
    <t>84/日</t>
  </si>
  <si>
    <t>56/日</t>
  </si>
  <si>
    <t>79/日</t>
  </si>
  <si>
    <t>66/日</t>
  </si>
  <si>
    <t>53/日</t>
  </si>
  <si>
    <t>63/日</t>
  </si>
  <si>
    <t>50/日</t>
  </si>
  <si>
    <t>71/日</t>
  </si>
  <si>
    <t>59/日</t>
  </si>
  <si>
    <t>47/日</t>
  </si>
  <si>
    <t>67/日</t>
  </si>
  <si>
    <t>40/日</t>
  </si>
  <si>
    <t>43/日</t>
  </si>
  <si>
    <t>61/日</t>
  </si>
  <si>
    <t>51/日</t>
  </si>
  <si>
    <t>58/日</t>
  </si>
  <si>
    <t>48/日</t>
  </si>
  <si>
    <t>39/日</t>
  </si>
  <si>
    <t>37/日</t>
  </si>
  <si>
    <t>54/日</t>
  </si>
  <si>
    <t>45/日</t>
  </si>
  <si>
    <t>36/日</t>
  </si>
  <si>
    <t>34/日</t>
  </si>
  <si>
    <t>42/日</t>
  </si>
  <si>
    <t>33/日</t>
  </si>
  <si>
    <t>32/日</t>
  </si>
  <si>
    <t>46/日</t>
  </si>
  <si>
    <t>38/日</t>
  </si>
  <si>
    <t>31/日</t>
  </si>
  <si>
    <t>30/日</t>
  </si>
  <si>
    <t>夜間支援体制加算（Ⅴ）</t>
  </si>
  <si>
    <t>夜間支援体制加算（Ⅵ）</t>
  </si>
  <si>
    <t>医療的ケア対応支援加算</t>
  </si>
  <si>
    <t>120/日</t>
  </si>
  <si>
    <t>日中支援加算（Ⅰ）</t>
  </si>
  <si>
    <t>日中支援加算（Ⅱ）</t>
  </si>
  <si>
    <t>539/日</t>
  </si>
  <si>
    <t>270/日</t>
  </si>
  <si>
    <t>日中支援対象利用者が1人</t>
  </si>
  <si>
    <t>日中支援対象利用者が2人</t>
  </si>
  <si>
    <t>539・270/日</t>
  </si>
  <si>
    <t>270・135/日</t>
  </si>
  <si>
    <t>122・150・76/日</t>
  </si>
  <si>
    <t>40・50・25/日</t>
  </si>
  <si>
    <t>強度行動障害者体験利用加算</t>
  </si>
  <si>
    <t>400/日</t>
  </si>
  <si>
    <t>研修復命書</t>
  </si>
  <si>
    <t>①身体拘束を行った場合、必要な事項は適切に記録されているか。</t>
  </si>
  <si>
    <t>①利用者及び家族へ十分に説明し、了解を得ているか。</t>
  </si>
  <si>
    <t>４　自立支援給付費の請求</t>
  </si>
  <si>
    <t>区分３</t>
  </si>
  <si>
    <t>区分５</t>
  </si>
  <si>
    <t>区分４</t>
  </si>
  <si>
    <t>世話人配置５：１</t>
  </si>
  <si>
    <t>体験利用</t>
  </si>
  <si>
    <t>世話人配置５：１</t>
  </si>
  <si>
    <t>区分６</t>
  </si>
  <si>
    <t>区分４以上</t>
  </si>
  <si>
    <t>区分２以下</t>
  </si>
  <si>
    <t>有・無</t>
  </si>
  <si>
    <r>
      <t>①共同生活援助（</t>
    </r>
    <r>
      <rPr>
        <sz val="11"/>
        <rFont val="ＭＳ Ｐゴシック"/>
        <family val="3"/>
      </rPr>
      <t>　　月分）</t>
    </r>
  </si>
  <si>
    <t>/日</t>
  </si>
  <si>
    <t>夜間支援体制加算（Ⅲ）</t>
  </si>
  <si>
    <t>夜間支援体制加算（Ⅳ）</t>
  </si>
  <si>
    <t>有・無</t>
  </si>
  <si>
    <t>(共同生活援助（介護サービス包括型・日中サービス支援型）・外部サービス利用型共同生活援助)</t>
  </si>
  <si>
    <r>
      <rPr>
        <sz val="11"/>
        <rFont val="ＭＳ Ｐゴシック"/>
        <family val="3"/>
      </rPr>
      <t>①実利用者数</t>
    </r>
  </si>
  <si>
    <r>
      <rPr>
        <sz val="11"/>
        <rFont val="ＭＳ Ｐゴシック"/>
        <family val="3"/>
      </rPr>
      <t>②延べ利用者数</t>
    </r>
  </si>
  <si>
    <r>
      <rPr>
        <sz val="11"/>
        <rFont val="ＭＳ Ｐゴシック"/>
        <family val="3"/>
      </rPr>
      <t>③平均利用者数</t>
    </r>
  </si>
  <si>
    <r>
      <rPr>
        <sz val="11"/>
        <rFont val="ＭＳ Ｐゴシック"/>
        <family val="3"/>
      </rPr>
      <t>④必要な世話人の員数（C／６）</t>
    </r>
  </si>
  <si>
    <r>
      <rPr>
        <sz val="11"/>
        <rFont val="ＭＳ Ｐゴシック"/>
        <family val="3"/>
      </rPr>
      <t>⑤必要な生活支援員の員数（※）</t>
    </r>
  </si>
  <si>
    <t>３　利用者の状況（日中サービス支援型）</t>
  </si>
  <si>
    <r>
      <rPr>
        <sz val="11"/>
        <rFont val="ＭＳ Ｐゴシック"/>
        <family val="3"/>
      </rPr>
      <t>①実利用者数</t>
    </r>
  </si>
  <si>
    <r>
      <rPr>
        <sz val="11"/>
        <rFont val="ＭＳ Ｐゴシック"/>
        <family val="3"/>
      </rPr>
      <t>④必要な世話人の員数（平均利用者数÷６）</t>
    </r>
  </si>
  <si>
    <t>5月</t>
  </si>
  <si>
    <t>緊急やむを得ない理由、その他</t>
  </si>
  <si>
    <t>□その他（　　　　　　　　　　　　）</t>
  </si>
  <si>
    <t>４．身体拘束等の適正化のための対策を検討する委員会（身体拘束適正化検討委員会）</t>
  </si>
  <si>
    <t>（３）身体拘束適正化検討委員会の構成</t>
  </si>
  <si>
    <t>□法人代表者</t>
  </si>
  <si>
    <t>□法人理事等</t>
  </si>
  <si>
    <t>□管理者、施設長</t>
  </si>
  <si>
    <t>□サービス管理責任者等</t>
  </si>
  <si>
    <t>□虐待防止担当者</t>
  </si>
  <si>
    <t>□第三者委員</t>
  </si>
  <si>
    <t>□医師、看護職員等</t>
  </si>
  <si>
    <t>□その他（　　　　　　　　　　　　）　</t>
  </si>
  <si>
    <t>している　・　していない</t>
  </si>
  <si>
    <t>報告あり　・　報告なし</t>
  </si>
  <si>
    <t>周知している場合、周知方法等
（　　　　　　　　　　　　　　　）</t>
  </si>
  <si>
    <t>５　「身体拘束等の適正化のための指針」</t>
  </si>
  <si>
    <t>身体拘束等の適正化のための指針</t>
  </si>
  <si>
    <t>６．従業者に対する身体拘束等の適正化のための研修</t>
  </si>
  <si>
    <t>（１）指針に基づいた研修プログラムを作成し、定期的な研修を実施（年一回以上）しているか。</t>
  </si>
  <si>
    <t>（２）新規採用時には必ず身体拘束等の適正化の研修を実施しているか。</t>
  </si>
  <si>
    <t>（３）研修の実施内容について記録しているか。</t>
  </si>
  <si>
    <t>委員会の開催記録</t>
  </si>
  <si>
    <t>（４）専任の身体拘束等の適正化対応策担当者を決めているか。</t>
  </si>
  <si>
    <t>（担当者の職・氏名）
職：　　　　　氏名：</t>
  </si>
  <si>
    <t>（５）身体拘束適正化検討委員会での対応</t>
  </si>
  <si>
    <t>報告書</t>
  </si>
  <si>
    <t>（１）身体拘束等の適正化のための指針の作成の有無</t>
  </si>
  <si>
    <t>（２）指針に右の項目を盛り込んでいるか。</t>
  </si>
  <si>
    <t>２．身体拘束の有無</t>
  </si>
  <si>
    <t>３．身体拘束を行う場合の手続き</t>
  </si>
  <si>
    <t>身体拘束の態様及び時間、緊急やむを得ない理由</t>
  </si>
  <si>
    <t>□身体拘束の態様</t>
  </si>
  <si>
    <t>身体拘束の態様、時間</t>
  </si>
  <si>
    <t>７．その他確認事項</t>
  </si>
  <si>
    <t>関係通知：障害者（児）施設における虐待の防止について（平成１７年10月20日障発第1020001号厚労省保健部長通知）</t>
  </si>
  <si>
    <t>１．諸規程等の整備について</t>
  </si>
  <si>
    <t>(1)運営規程に、虐待等の人権侵害の防止について規定しているか。</t>
  </si>
  <si>
    <t>　い　る　・　いない</t>
  </si>
  <si>
    <t>(2)職員の倫理に関する規程及びそれに基づく行動に関する指針を作成しているか。</t>
  </si>
  <si>
    <t>　い　る　・　いない</t>
  </si>
  <si>
    <t>(3)虐待防止のためのガイドライン等※を作成しているか。
※作成している場合は添付すること。</t>
  </si>
  <si>
    <t>虐待防止のためのガイドライン等</t>
  </si>
  <si>
    <t>(4)施設にあっては、入所者等の生命又は身体を保護するため緊急やむを得ない場合に認められる身体的拘束その他行動を制限する行為を行う場合、運営規程に盛り込み、ガイドライン等※を作成しているか。</t>
  </si>
  <si>
    <t>　い　る　・　いない　・　該当なし</t>
  </si>
  <si>
    <t>２．虐待の防止のための対策を検討する委員会</t>
  </si>
  <si>
    <t>（２）虐待の防止のための対策を検討する委員会の役割が右のとおりとされているか。</t>
  </si>
  <si>
    <t>（４）虐待の防止のための対策を検討する委員会の構成</t>
  </si>
  <si>
    <t>（５）構成員の責務及び役割が明確になっているか。</t>
  </si>
  <si>
    <t>（６）専任の虐待防止担当者を決めているか。</t>
  </si>
  <si>
    <t>（７）虐待の防止のための対策を検討する委員会での対応</t>
  </si>
  <si>
    <t xml:space="preserve">①　虐待（不適切な対応事例も含む。）が発生した場合、当該事案について報告するための様式を整備しているか
</t>
  </si>
  <si>
    <t>②従業者は、虐待の発生ごとにその状況、背景等を記録するとともに、アの様式に従い、虐待について報告しているか</t>
  </si>
  <si>
    <t>記録、報告書</t>
  </si>
  <si>
    <t>③　虐待防止委員会において、イにより報告された事例を集計し、分析しているか</t>
  </si>
  <si>
    <t>④事例の分析に当たっては、虐待の発生時の状況等を分析し、虐待の発生原因、結果等をとりまとめ、当該事例の再発防止策を検討しているか</t>
  </si>
  <si>
    <t>⑤労働環境・条件について確認するための様式を整備するとともに、当該様式に従い作成された内容を集計、報告し、分析しているか</t>
  </si>
  <si>
    <t>⑥報告された事例及び分析結果を従業者に周知徹底すること</t>
  </si>
  <si>
    <t>している　・　していない　・　該当なし</t>
  </si>
  <si>
    <t>※周知している場合、周知方法等
（　　　　　　　　　　　　　　　）</t>
  </si>
  <si>
    <t>⑦再発防止策を講じた後に、その効果について検証しているか</t>
  </si>
  <si>
    <t>している　・　していない・該当なし</t>
  </si>
  <si>
    <t>３．虐待防止のための指針について</t>
  </si>
  <si>
    <t>虐待防止のための指針</t>
  </si>
  <si>
    <t>（１）虐待防止のための指針の作成の有無</t>
  </si>
  <si>
    <t>４．虐待防止のための研修の実施</t>
  </si>
  <si>
    <t>記録</t>
  </si>
  <si>
    <t xml:space="preserve">（４）虐待の具体例を挙げるなど、虐待の防止を主眼にした人権の養護のための研修を職員研修体系の中にきちんと位置づけ実施しているか。
</t>
  </si>
  <si>
    <t xml:space="preserve">（５）行動障害等の特別な支援を必要とする障害者（児）の支援に関する知識や技術の向上を図ることを主眼にした研修を実施しているか。
</t>
  </si>
  <si>
    <t xml:space="preserve">（６）行動障害等の困難な事例について検討会を開催するなど、組織的に対応しているか。
</t>
  </si>
  <si>
    <t xml:space="preserve">（７）職員の自覚・自省を促すため、虐待等の人権侵害の禁止について記載したポスター等の掲示物を施設・事業所内の見やすい場所（玄関先、食堂等）に掲示しているか。
</t>
  </si>
  <si>
    <t xml:space="preserve">（８）職員が支援に当たっての悩みや苦労を相談できる体制を整えているか。
</t>
  </si>
  <si>
    <t>５．虐待防止のための担当者の選定</t>
  </si>
  <si>
    <t>配置されていることが分かる規定等</t>
  </si>
  <si>
    <t>（１）やむを得ず身体拘束や利用者の行動を制限する行為を行ったことがあるか。</t>
  </si>
  <si>
    <t>【組織的な決定について】</t>
  </si>
  <si>
    <t>【個別支援計画への記載】</t>
  </si>
  <si>
    <t>身体拘束適正化検討委員会の設置に関する規定</t>
  </si>
  <si>
    <t>（４）苦情解決制度の活用について</t>
  </si>
  <si>
    <t>（５）身体拘束等の状況について</t>
  </si>
  <si>
    <t>虐待防止のためのガイドライン等、虐待防止のための指針の写し</t>
  </si>
  <si>
    <t>虐待の防止のための対策を検討する委員会の設置に関する規定の写し</t>
  </si>
  <si>
    <t>身体拘束等に関するガイドライン等、身体拘束等の適正化のための指針の写し</t>
  </si>
  <si>
    <t>身体拘束適正化検討委員会の設置に関する規定の写し</t>
  </si>
  <si>
    <t>苦情解決処理規定の写し</t>
  </si>
  <si>
    <t>業務継続計画の写し</t>
  </si>
  <si>
    <t>感染対策委員会の設置に関する規定の写し</t>
  </si>
  <si>
    <t>運営規程</t>
  </si>
  <si>
    <t>職員倫理規定等</t>
  </si>
  <si>
    <t>委員会設置に関する規定</t>
  </si>
  <si>
    <t xml:space="preserve">□虐待防止のための計画づくり（虐待防止の研修、労働環境・条件を確認・改善するための実施計画づくり、指針の作成）
□虐待防止のチェックとモニタリング（虐待が起こりやすい職場環境の確認等）
□虐待発生後の検証と再発防止策の検討（虐待やその疑いが生じた場合、事案検証の上、再発防止策を検討、実行）
</t>
  </si>
  <si>
    <t>整備している　・　整備していない</t>
  </si>
  <si>
    <t>報告様式</t>
  </si>
  <si>
    <t xml:space="preserve">□事業所における虐待防止に関する基本的な考え方
□虐待防止委員会その他施設内の組織に関する事項
□虐待防止のための職員研修に関する基本方針
□施設内で発生した虐待の報告方法等の方策に関する基本方針
□虐待発生時の対応に関する基本方針
□利用者等に対する当該指針の閲覧に関する基本方針
□その他虐待防止の適正化の推進のために必要な基本方針
</t>
  </si>
  <si>
    <t xml:space="preserve">あ　る　・　な　い
（担当者の職・氏名）
職：　　　　　氏名：
</t>
  </si>
  <si>
    <t>（１）身体拘束の実施に関する事項を個別支援計画に記載しているか。</t>
  </si>
  <si>
    <t>□ 事業所における身体拘束等の適正化に関する基本的な考え方
□ 身体拘束適正化検討委員会その他事業所内の組織に関する事項
□ 身体拘束等の適正化のための職員研修に関する基本方針
□ 事業所内で発生した身体拘束等の報告方法等の方策に関する基本方針
□ 身体拘束等発生時の対応に関する基本方針
□ 利用者等に対する当該指針の閲覧に関する基本方針
□ その他身体拘束等の適正化の推進のために必要な基本方針</t>
  </si>
  <si>
    <t>□避難訓練実施結果の市町村への報告</t>
  </si>
  <si>
    <t>　[令和３．７．１５からは、避難確保計画に定める避難訓練について、市町村への訓練結果の報告も義務になりました。]</t>
  </si>
  <si>
    <t>重度障害者支援加算（Ⅰ）</t>
  </si>
  <si>
    <t>重度障害者支援加算（Ⅱ）</t>
  </si>
  <si>
    <t>180/日</t>
  </si>
  <si>
    <t>医療連携体制加算（Ⅰ）</t>
  </si>
  <si>
    <t>医療連携体制加算（Ⅱ）</t>
  </si>
  <si>
    <t>医療連携体制加算（Ⅲ）</t>
  </si>
  <si>
    <t>医療連携体制加算（Ⅳ）</t>
  </si>
  <si>
    <t>看護を受けた利用者1人</t>
  </si>
  <si>
    <t>看護を受けた利用者2人</t>
  </si>
  <si>
    <t>看護を受けた利用者3～８人</t>
  </si>
  <si>
    <t>医療連携体制加算（Ⅴ）</t>
  </si>
  <si>
    <t>医療連携体制加算（Ⅵ）</t>
  </si>
  <si>
    <t>医療連携体制加算（Ⅶ）</t>
  </si>
  <si>
    <t>125/日</t>
  </si>
  <si>
    <t>800/日</t>
  </si>
  <si>
    <t>100/日</t>
  </si>
  <si>
    <r>
      <t>（１）虐待の防止のための対策を検討する委員会の設置に関する規定の作成の有無
　</t>
    </r>
    <r>
      <rPr>
        <sz val="11"/>
        <rFont val="ＭＳ Ｐゴシック"/>
        <family val="3"/>
      </rPr>
      <t>※作成している場合は、添付すること。</t>
    </r>
  </si>
  <si>
    <r>
      <t>（３）虐待の防止のための対策を検討する委員会を年に１回以上開催しているか。
　</t>
    </r>
    <r>
      <rPr>
        <sz val="10"/>
        <rFont val="ＭＳ Ｐゴシック"/>
        <family val="3"/>
      </rPr>
      <t>※身体拘束適正化委員会と一体的に設置・運営も可。
　※テレビ電話装置等を活用して行うことも可。</t>
    </r>
  </si>
  <si>
    <t>○実施の有無　　　有　・　無
○実施回数
（前年度）　　　回
（今年度）　　　回
○実施月
（前年度）　　年　　月
（今年度）　　年　　月</t>
  </si>
  <si>
    <t>苦情解決に関する規定を添付してください</t>
  </si>
  <si>
    <t>点検事項</t>
  </si>
  <si>
    <t>(1)苦情解決責任者、苦情受付担当者</t>
  </si>
  <si>
    <t>苦情解決に係る規程</t>
  </si>
  <si>
    <t>①苦情解決の責任主体を明確にするため、施設長、理事等を苦情解決責任者を苦情解決責任者としているか。</t>
  </si>
  <si>
    <t>○苦情解決責任者の職名・氏名　　　　　　　　　</t>
  </si>
  <si>
    <t>職：　　</t>
  </si>
  <si>
    <t>氏名：</t>
  </si>
  <si>
    <t>②サービス利用者が苦情の申出をしやすい環境を整えるため、職員の中から苦情受付担当者を任命しているか。</t>
  </si>
  <si>
    <t>○苦情受付担当者の職名・氏名</t>
  </si>
  <si>
    <t>③苦情受付担当者は右記の職務を行っているか。</t>
  </si>
  <si>
    <t>□ 利用者からの苦情の受付
□ 苦情内容、利用者の意向等の確認と記録
□ 受け付けた苦情及びその改善状況等の苦情解決責任者及び第三者委員への報告</t>
  </si>
  <si>
    <t>④規程に、苦情解決責任者、苦情受付担当者の任命及び職務内容について記載されているか。</t>
  </si>
  <si>
    <t>○規程への記載の有無　　　有　・　無
○規程の名称：　　　　　　　　　　　　　</t>
  </si>
  <si>
    <t>(2)第三者委員</t>
  </si>
  <si>
    <t>①苦情解決に社会性や客観性を確保し、利用者の立場や特性に配慮した適切な対応を推進するため、第三者委員を設置設置しているか。</t>
  </si>
  <si>
    <t>○第三者委員の数：　　　　　名</t>
  </si>
  <si>
    <t>※事業者は、自らが経営するすべての事業所・施設の利用者が第三者委員を活用できる体制を整備すること。</t>
  </si>
  <si>
    <t>○第三者委員の職名・氏名</t>
  </si>
  <si>
    <t>職名：　　　　　氏名</t>
  </si>
  <si>
    <t>※苦情解決の実効性が確保され客観性が増すのであれば、複数事業所や複数法人が共同で設置することも可能</t>
  </si>
  <si>
    <t>②第三者委員は、苦情解決を円滑・円満に図ることができる者、世間からの信頼性を有する者であるか。</t>
  </si>
  <si>
    <t>※第三者委員は、中立・公正性の確保のため、複数であることが望ましい。その際、即応性を確保するため個々に職務に当たることが原則であるが、委員相互の情報交換等連携が重要である。</t>
  </si>
  <si>
    <t>③第三者委員の任命について規程に記載されているか。</t>
  </si>
  <si>
    <t>④第三者委員は右記の職務を行っているか。</t>
  </si>
  <si>
    <t>□ 苦情受付担当者からの受け付けた苦情内容の報告聴取</t>
  </si>
  <si>
    <t>□ 苦情内容の報告を受けた旨の苦情申出人への通知</t>
  </si>
  <si>
    <t>□ 利用者からの苦情の直接受付</t>
  </si>
  <si>
    <t>□ 苦情申出人への助言</t>
  </si>
  <si>
    <t>□ 事業者への助言</t>
  </si>
  <si>
    <t>□ 苦情申出人と苦情解決責任者の話し合いへの立ち会い、助言</t>
  </si>
  <si>
    <t>□ 苦情解決責任者からの苦情に係る事案の改善状況等の報告聴取</t>
  </si>
  <si>
    <t>□ 日常的な状況把握と意見傾聴</t>
  </si>
  <si>
    <t>２．諸規程の整備について</t>
  </si>
  <si>
    <t>(1)苦情解決に関する規程を整備しているか。</t>
  </si>
  <si>
    <t>(2)規程に、苦情解決体制や措置の概要、苦情受付から解決までの手順、第三者委員の役割、公表、各種記録簿様式等について明記されているか。</t>
  </si>
  <si>
    <t>規程への記載内容
□苦情解決体制や措置の概要
□苦情受付から解決までの手順
□第三者委員の役割等
□公表
□各種記録簿様式
□その他苦情解決に関する事項
（　　　　　　　　　　　　）</t>
  </si>
  <si>
    <t>３．苦情の出しやすい環境整備</t>
  </si>
  <si>
    <t>(1)利用者への周知</t>
  </si>
  <si>
    <t>①苦情解決責任者は、利用者に対して、苦情解決責任者、苦情受付担当者及び第三者委員の氏名・連絡先や、相談窓口、手順等苦情解決の仕組みについて利用者に対して周知しているか。</t>
  </si>
  <si>
    <t>重要事項説明書等</t>
  </si>
  <si>
    <t>周知方法
□サービス利用開始時や契約時に説明
□重要事項説明書や利用契約書に明記
□苦情解決のチラシやパンフレットの作成・配布
□広報誌への掲載
□ホームページへの掲載
□会議や行事等での説明
□その他（　　　　　　　　　　　　　　　　　）</t>
  </si>
  <si>
    <t>②利用開始時に、①について利用者・保護者にわかりやすく説明しているか。</t>
  </si>
  <si>
    <t>○文書交付の有無：　　有　・　無</t>
  </si>
  <si>
    <t>○説明の有無：有　・　無</t>
  </si>
  <si>
    <t>③個人情報は守られること、匿名の相談でも構わないこと、施設・事業者に知られたくない苦情は直接第三者委員又は運営適正化委員会に相談できることを利用者・家族に説明しているか。</t>
  </si>
  <si>
    <t>④制度の概要について施設内の見やすい場所に掲示し、パンフレット等の配布等で周知しているか。</t>
  </si>
  <si>
    <t>掲示板</t>
  </si>
  <si>
    <t>(2)苦情を出しやすい環境</t>
  </si>
  <si>
    <t>①意見投書箱や定期相談日を設けるなど苦情の申し出をしやすい工夫をしているか。</t>
  </si>
  <si>
    <t>□ 意見投書箱の設置
□ 定期相談日
□ 連絡帳の活用
□ その他（　　　　　　　　　　　　　　）</t>
  </si>
  <si>
    <t>②定期的に自治会・家族会との面談を設けるなど、信頼関係を築く取り組みをしているか。</t>
  </si>
  <si>
    <t>４．苦情解決の手順</t>
  </si>
  <si>
    <t>(1)苦情の手順等の規程への明記</t>
  </si>
  <si>
    <t>　苦情の解決に係えう手順（受付、記録、報告、解決等）や記録様式等についてマニュアル等に記載されているか。</t>
  </si>
  <si>
    <t>マニュアル等</t>
  </si>
  <si>
    <t>マニュアル等名称：　　　　　　　　　　　</t>
  </si>
  <si>
    <t>(2)苦情の実績</t>
  </si>
  <si>
    <t>　利用者等からの苦情を受け付けた実績があるか。→ある場合、(3)に進む。</t>
  </si>
  <si>
    <t>①苦情受付状況（苦情受付件数）</t>
  </si>
  <si>
    <t>（前年度）　　　件</t>
  </si>
  <si>
    <t>（今年度）　　　件</t>
  </si>
  <si>
    <t>(3)苦情の受付</t>
  </si>
  <si>
    <t>①苦情受付担当者は、利用者等からの苦情を随時受け付けているか。</t>
  </si>
  <si>
    <t xml:space="preserve">②苦情受付担当者は、利用者からの苦情受付に際し、右記事項を書面に記録し、その内容について苦情申出人に確認しているか。
</t>
  </si>
  <si>
    <t>□ 苦情の内容
□ 苦情申出人の希望等
□ 第三者委員への報告の要否
□ 苦情申出人と苦情解決責任者の話し合いへの第三者委員の助言、立ち会いの要否</t>
  </si>
  <si>
    <t>③第三者委員へ報告及び苦情申出人と苦情解決責任者の話し合いへの第三者委員の助言、立ち会いが不要な場合は、苦情申出人と苦情解決責任者の話し合いによる解決を図っているか。</t>
  </si>
  <si>
    <t>(4)苦情受付の報告・確認</t>
  </si>
  <si>
    <t xml:space="preserve">①苦情受付担当者は、受け付けた苦情はすべて苦情解決責任者及び第三者委員に報告しているか。
</t>
  </si>
  <si>
    <t>□　全件報告
□　一部報告
（未報告の理由：　　　　　　　　　　　　　）</t>
  </si>
  <si>
    <t>※苦情申出人が第三者委員への報告を明確に拒否する意思表示をした場合を除く。</t>
  </si>
  <si>
    <t>②第三者委員は、苦情受付担当者から苦情内容の報告を受けた場合は、内容を確認するとともに、苦情申出人に対して報告を受けた旨を通知しているか。</t>
  </si>
  <si>
    <t>○確認の有無：　有　・　無</t>
  </si>
  <si>
    <t>○通知の有無：　有　・　無</t>
  </si>
  <si>
    <t>(5)苦情解決に向けての話し合い</t>
  </si>
  <si>
    <t>(6)苦情解決の記録、報告</t>
  </si>
  <si>
    <t>①苦情受付担当者は、苦情受付から解決・改善までの経過と結果について書面に記録しているか。</t>
  </si>
  <si>
    <t>②苦情解決責任者は、一定期間毎に苦情解決結果について第三者委員に報告し、必要な助言を受けているか。</t>
  </si>
  <si>
    <t>③苦情解決責任者は、苦情申出人に改善を約束した事項について、苦情申出人及び第三者委員に対して、一定期間経過後、報告しているか。</t>
  </si>
  <si>
    <t>(7)解決結果の公表</t>
  </si>
  <si>
    <t>①利用者によるサービスの選択や事業者によるサービスの質や信頼性の向上を図るため、個人情報に関するものを除き、インターネットを活用した方法のほか、「事業報告書」や「広報誌」等に実績を掲載し、公表しているか。</t>
  </si>
  <si>
    <t>公表方法
　□ホームページ
　□事業報告書
　□広報誌
　□その他（　　　　　　　）</t>
  </si>
  <si>
    <t>ホームページ
事業報告書
広報誌　他</t>
  </si>
  <si>
    <t>②規程に公表について明記されているか。</t>
  </si>
  <si>
    <t>５．苦情受付担当者及び第三者委員の研修</t>
  </si>
  <si>
    <t>　苦情受付担当者及び第三者委員は、運営適正化委員会や福祉人材センターなどの行う研修会に参加しているか。</t>
  </si>
  <si>
    <t>研修復命書</t>
  </si>
  <si>
    <t>□職場内研修（　　年　月実施）
□外部の団体等が主催する研修への参加</t>
  </si>
  <si>
    <t>○参加した研修会名（今年度・前年度）</t>
  </si>
  <si>
    <t>（　　　　　　　　　　　　　　　　　　　）</t>
  </si>
  <si>
    <t>○参加年月（　　年　　月）</t>
  </si>
  <si>
    <t>点検事項</t>
  </si>
  <si>
    <t>（１）身体拘束適正化検討委員会の設置に関する規定の作成の有無
　※作成している場合は、添付すること。</t>
  </si>
  <si>
    <r>
      <t xml:space="preserve">（２）身体拘束適正化検討委員会を年に１回以上開催しているか。
</t>
    </r>
    <r>
      <rPr>
        <sz val="10"/>
        <rFont val="ＭＳ Ｐゴシック"/>
        <family val="3"/>
      </rPr>
      <t xml:space="preserve">
　※虐待防止員会と一体的に設置・運営も可。
　※テレビ電話装置等を活用して行うことも可。</t>
    </r>
  </si>
  <si>
    <t>今年度の状況</t>
  </si>
  <si>
    <t xml:space="preserve">研修名：
開催回数：　回
開催月：　　　年　　月
</t>
  </si>
  <si>
    <t>（　　　有　　・　　　無　　　）</t>
  </si>
  <si>
    <t>（２）避難確保計画</t>
  </si>
  <si>
    <t>①　土砂災害防止法、水防法に基づく避難確保計画作成・報告の有無計画の概要</t>
  </si>
  <si>
    <t>ア　該当区域等、計画作成の有無及び報告（該当の□にチェックしてください。）</t>
  </si>
  <si>
    <t>該当災害区域</t>
  </si>
  <si>
    <t>計画の作成・報告</t>
  </si>
  <si>
    <t>□避難確保計画作成</t>
  </si>
  <si>
    <t>イ　計画の概要（基本的考え、地域防災組織との連携方法等）</t>
  </si>
  <si>
    <t>②　避難確保計画に基づく避難訓練の実施の有無及び報告の有無等（該当の□にチェックしてください。）</t>
  </si>
  <si>
    <t>□避難訓練の実施</t>
  </si>
  <si>
    <t>③　原子力災害（該当の□にチェックしてください。）</t>
  </si>
  <si>
    <t>④　施設等防災計画で想定している災害の種類（該当の□にチェックしてください。）</t>
  </si>
  <si>
    <t>（３）各事業所の状況・消防設備等</t>
  </si>
  <si>
    <t>建物の名称</t>
  </si>
  <si>
    <t>階数</t>
  </si>
  <si>
    <t>建物の
使用状況</t>
  </si>
  <si>
    <t>※各建物毎（日中活動に使用する建物が複数ある場合等はそれぞれ）に記載してください。空欄は記入、その他は該当箇所に○印をつけてください。</t>
  </si>
  <si>
    <t>（４）各種防災訓練の実施状況等（前年度、今年度の防災訓練等の実施状況）</t>
  </si>
  <si>
    <t>その他(　　　　　）</t>
  </si>
  <si>
    <t>介護サービス包括型　　　　・　　　　日中サービス支援型　　　　・　　　　外部サービス利用型</t>
  </si>
  <si>
    <t>あ　る　・　な　し</t>
  </si>
  <si>
    <t>個人単位で居宅介護等を利用する場合
（特例）</t>
  </si>
  <si>
    <t>日中を共同生活住居以外で過ごす場合</t>
  </si>
  <si>
    <t>世話人配置６：１</t>
  </si>
  <si>
    <t>個人単位</t>
  </si>
  <si>
    <t>日中を当該共同生活住居で過ごす場合</t>
  </si>
  <si>
    <t>日中を当該共同生活住居以外で過ごす場合</t>
  </si>
  <si>
    <t>外部ｻｰﾋﾞｽ利用型共同生活援助ｻｰﾋﾞｽ費(Ⅰ)（６：１）</t>
  </si>
  <si>
    <t>外部ｻｰﾋﾞｽ利用型共同生活援助ｻｰﾋﾞｽ費(Ⅱ)（１０：１）</t>
  </si>
  <si>
    <t>外部ｻｰﾋﾞｽ利用型共同生活援助ｻｰﾋﾞｽ費(Ⅲ)（体験利用）</t>
  </si>
  <si>
    <t>退去後共同生活援助サービス費</t>
  </si>
  <si>
    <t>2,000/月</t>
  </si>
  <si>
    <t>退去後外部サービス利用型共同生活援助サービス費</t>
  </si>
  <si>
    <t>人員配置体制加算</t>
  </si>
  <si>
    <t>人員配置体制加算（Ⅰ）</t>
  </si>
  <si>
    <t>12:1</t>
  </si>
  <si>
    <t>区分4以上</t>
  </si>
  <si>
    <t>区分3以下</t>
  </si>
  <si>
    <t>77/日</t>
  </si>
  <si>
    <t>人員配置体制加算（Ⅱ）</t>
  </si>
  <si>
    <t>12：1</t>
  </si>
  <si>
    <t>30：1</t>
  </si>
  <si>
    <t>12：1、個人単位特例</t>
  </si>
  <si>
    <t>30：1、個人単位特例</t>
  </si>
  <si>
    <t>人員配置体制加算（Ⅲ）</t>
  </si>
  <si>
    <t>人員配置体制加算（Ⅳ）</t>
  </si>
  <si>
    <t>人員配置体制加算（Ⅴ）</t>
  </si>
  <si>
    <t>7.5：1</t>
  </si>
  <si>
    <t>区分3</t>
  </si>
  <si>
    <t>138/日</t>
  </si>
  <si>
    <t>121/日</t>
  </si>
  <si>
    <t>人員配置体制加算（Ⅵ）</t>
  </si>
  <si>
    <t>20:1</t>
  </si>
  <si>
    <t>人員配置体制加算（Ⅶ）</t>
  </si>
  <si>
    <t>7.5：1、
日中住居以外</t>
  </si>
  <si>
    <t>131/日</t>
  </si>
  <si>
    <t>人員配置体制加算（Ⅷ）</t>
  </si>
  <si>
    <t>20：1、
日中住居以外</t>
  </si>
  <si>
    <t>人員配置体制加算（Ⅸ）</t>
  </si>
  <si>
    <t>7.5：1、個人単位特例</t>
  </si>
  <si>
    <t>134/日</t>
  </si>
  <si>
    <t>人員配置体制加算（Ⅹ）</t>
  </si>
  <si>
    <t>20：1、個人単位特例</t>
  </si>
  <si>
    <t>7.5：1、個人単位特例、日中住居以外</t>
  </si>
  <si>
    <t>人員配置体制加算（Ⅺ）</t>
  </si>
  <si>
    <t>人員配置体制加算（Ⅻ）</t>
  </si>
  <si>
    <t>20：1、個人単位特例、日中住居以外</t>
  </si>
  <si>
    <t>49/日</t>
  </si>
  <si>
    <t>人員配置体制加算
（ⅩⅢ）</t>
  </si>
  <si>
    <t>73/日</t>
  </si>
  <si>
    <t>人員配置体制加算
（ⅩⅣ）</t>
  </si>
  <si>
    <t>30:1</t>
  </si>
  <si>
    <t>28/日</t>
  </si>
  <si>
    <t>視覚・聴覚言語障害者支援体制加算（　　）</t>
  </si>
  <si>
    <t>高次脳機能障害者支援体制加算</t>
  </si>
  <si>
    <t>ピアサポート実施加算</t>
  </si>
  <si>
    <t>100/月</t>
  </si>
  <si>
    <t>退去後ピアサポート実施加算</t>
  </si>
  <si>
    <t>集中的支援加算（Ⅰ）</t>
  </si>
  <si>
    <t>1000/回</t>
  </si>
  <si>
    <t>集中的支援加算（Ⅱ）</t>
  </si>
  <si>
    <t>自立生活支援加算（Ⅱ）</t>
  </si>
  <si>
    <t>自立生活支援加算（Ⅲ）</t>
  </si>
  <si>
    <t>1000/月</t>
  </si>
  <si>
    <t>500/回</t>
  </si>
  <si>
    <t>利用期間3年以内</t>
  </si>
  <si>
    <t>利用期間3年以上4年以内</t>
  </si>
  <si>
    <t>利用期間4年以上5年以内</t>
  </si>
  <si>
    <t>利用期間5年以上</t>
  </si>
  <si>
    <t>80/回</t>
  </si>
  <si>
    <t>72/回</t>
  </si>
  <si>
    <t>56/回</t>
  </si>
  <si>
    <t>40/回</t>
  </si>
  <si>
    <t>障害者支援施設等感染対策向上加算（　　）</t>
  </si>
  <si>
    <t>10･5/月</t>
  </si>
  <si>
    <t>新興感染症等施設療養加算</t>
  </si>
  <si>
    <t>240/月</t>
  </si>
  <si>
    <t>③②の「緊急やむを得ない理由」については、切迫性、非代替性、一時性の三つの要件全てを満たし、かつ、組織としてそれらの要件の確認等の手続きを行った旨を記録しているか。</t>
  </si>
  <si>
    <t>あり　・　なし</t>
  </si>
  <si>
    <t>①身体拘束適正化検討委員会における対応状況について、適切に記録の上、５年間保存しているか。</t>
  </si>
  <si>
    <t>身体拘束適正化検討委員会における対応状況記録</t>
  </si>
  <si>
    <t>報告様式</t>
  </si>
  <si>
    <t>身体拘束廃止未実施減算の有無</t>
  </si>
  <si>
    <t>（２）（１）の担当者及び管理者は、県が行う「障がい者虐待防止・権利擁護研修」に参加しているか。</t>
  </si>
  <si>
    <t>　い　る　・　いない
前年度受講の有無：有　・　無</t>
  </si>
  <si>
    <r>
      <t>令和</t>
    </r>
    <r>
      <rPr>
        <sz val="18"/>
        <color indexed="10"/>
        <rFont val="ＭＳ ゴシック"/>
        <family val="3"/>
      </rPr>
      <t>６</t>
    </r>
    <r>
      <rPr>
        <sz val="18"/>
        <rFont val="ＭＳ ゴシック"/>
        <family val="3"/>
      </rPr>
      <t>年度</t>
    </r>
  </si>
  <si>
    <t>メールアドレス</t>
  </si>
  <si>
    <t>※1：令和6年5月31日まで算定可能</t>
  </si>
  <si>
    <t>/1000</t>
  </si>
  <si>
    <t>福祉・介護職員等ベースアップ等支援加算※1</t>
  </si>
  <si>
    <t>/1000</t>
  </si>
  <si>
    <t>福祉・介護職員等処遇改善加算
（Ⅰ・Ⅱ・Ⅲ・Ⅳ・Ⅴ（　　））※2</t>
  </si>
  <si>
    <t>83/日</t>
  </si>
  <si>
    <t>受託居宅介護サービス費</t>
  </si>
  <si>
    <t>※2：令和6年6月1日から算定可能</t>
  </si>
  <si>
    <t>（今年度）　　回開催　・　開催なし
　開催月　　　　月
（前年度）　　回開催　・　開催なし
　開催月　　　　月</t>
  </si>
  <si>
    <t>R5
　　４</t>
  </si>
  <si>
    <t>R6
　　1</t>
  </si>
  <si>
    <t>R6
　　４</t>
  </si>
  <si>
    <t>R7
　　1</t>
  </si>
  <si>
    <r>
      <t>（R</t>
    </r>
    <r>
      <rPr>
        <sz val="11"/>
        <rFont val="ＭＳ Ｐゴシック"/>
        <family val="3"/>
      </rPr>
      <t>5年度</t>
    </r>
  </si>
  <si>
    <r>
      <t>（R</t>
    </r>
    <r>
      <rPr>
        <sz val="11"/>
        <rFont val="ＭＳ Ｐゴシック"/>
        <family val="3"/>
      </rPr>
      <t>6年度</t>
    </r>
  </si>
  <si>
    <t>R5.4月</t>
  </si>
  <si>
    <t>R6.1月</t>
  </si>
  <si>
    <t>R6.10月</t>
  </si>
  <si>
    <t>R7.1月</t>
  </si>
  <si>
    <t>共同生活援助
サービス費(Ⅰ)
（６：１）</t>
  </si>
  <si>
    <t>600/日</t>
  </si>
  <si>
    <t>456/日</t>
  </si>
  <si>
    <t>372/日</t>
  </si>
  <si>
    <t>297/日</t>
  </si>
  <si>
    <t>188/日</t>
  </si>
  <si>
    <t>171/日</t>
  </si>
  <si>
    <t>共同生活援助
サービス費(Ⅱ)
（体験利用）</t>
  </si>
  <si>
    <t>717/日</t>
  </si>
  <si>
    <t>569/日</t>
  </si>
  <si>
    <t>481/日</t>
  </si>
  <si>
    <t>410/日</t>
  </si>
  <si>
    <t>290/日</t>
  </si>
  <si>
    <t>273/日</t>
  </si>
  <si>
    <t>369/日</t>
  </si>
  <si>
    <t>306/日</t>
  </si>
  <si>
    <t>日中ｻｰﾋﾞｽ支援型
共同生活援助
サービス費(Ⅰ)
（５：１）</t>
  </si>
  <si>
    <t>997/日</t>
  </si>
  <si>
    <t>860/日</t>
  </si>
  <si>
    <t>771/日</t>
  </si>
  <si>
    <t>524/日</t>
  </si>
  <si>
    <t>日中ｻｰﾋﾞｽ支援型
共同生活援助
サービス費(Ⅱ)
（体験利用）</t>
  </si>
  <si>
    <t>1,168/日</t>
  </si>
  <si>
    <t>1,028/日</t>
  </si>
  <si>
    <t>938/日</t>
  </si>
  <si>
    <t>765/日</t>
  </si>
  <si>
    <t>627/日</t>
  </si>
  <si>
    <t>407/日</t>
  </si>
  <si>
    <t>253/日</t>
  </si>
  <si>
    <t>929/日</t>
  </si>
  <si>
    <t>787/日</t>
  </si>
  <si>
    <t>695/日</t>
  </si>
  <si>
    <t>546/日</t>
  </si>
  <si>
    <t>408/日</t>
  </si>
  <si>
    <t>389/日</t>
  </si>
  <si>
    <t>565/日</t>
  </si>
  <si>
    <t>505/日</t>
  </si>
  <si>
    <t>467/日</t>
  </si>
  <si>
    <t>454/日</t>
  </si>
  <si>
    <t>394/日</t>
  </si>
  <si>
    <t>356/日</t>
  </si>
  <si>
    <t>115/日</t>
  </si>
  <si>
    <t>51・41/日</t>
  </si>
  <si>
    <t>自立生活支援加算（Ⅰ）</t>
  </si>
  <si>
    <t>福祉・介護職員処遇改善加算（Ⅰ・Ⅱ・Ⅲ）※1</t>
  </si>
  <si>
    <t>福祉・介護職員等特定処遇改善加算（Ⅰ・Ⅱ）※1</t>
  </si>
  <si>
    <r>
      <t xml:space="preserve">○開催の有無　　有　・　無　
</t>
    </r>
    <r>
      <rPr>
        <sz val="11"/>
        <rFont val="ＭＳ Ｐゴシック"/>
        <family val="3"/>
      </rPr>
      <t>○開催回
（前年度）　　回
（今年度）　　回
○開催月
（前年度）　　年　　月
（今年度）
○身体拘束適正化委員会との一体的な設置・運営の有無
　　　　　　　　あり　・　なし
○開催記録の作成の有無
　　　　　　　　あり　・　なし</t>
    </r>
  </si>
  <si>
    <r>
      <rPr>
        <sz val="11"/>
        <rFont val="ＭＳ Ｐゴシック"/>
        <family val="3"/>
      </rPr>
      <t>（１）虐待防止のための担当者については、サービス提供責任者等が、虐待防止のための担当者として配置されているか。</t>
    </r>
  </si>
  <si>
    <r>
      <t>　　　身体拘束ゼロへの手引き</t>
    </r>
    <r>
      <rPr>
        <sz val="11"/>
        <rFont val="ＭＳ Ｐゴシック"/>
        <family val="3"/>
      </rPr>
      <t>、身体拘束廃止・防止の手引き</t>
    </r>
  </si>
  <si>
    <r>
      <rPr>
        <b/>
        <sz val="11"/>
        <rFont val="ＭＳ Ｐゴシック"/>
        <family val="3"/>
      </rPr>
      <t>１．身体拘束等に関するガイドライン等の作成の有無</t>
    </r>
    <r>
      <rPr>
        <sz val="11"/>
        <rFont val="ＭＳ Ｐゴシック"/>
        <family val="3"/>
      </rPr>
      <t xml:space="preserve">
　※作成している場合は、添付すること。</t>
    </r>
  </si>
  <si>
    <r>
      <t>身体拘束を行</t>
    </r>
    <r>
      <rPr>
        <sz val="11"/>
        <rFont val="ＭＳ Ｐゴシック"/>
        <family val="3"/>
      </rPr>
      <t>った利用者数：　件</t>
    </r>
  </si>
  <si>
    <r>
      <t>（令和</t>
    </r>
    <r>
      <rPr>
        <sz val="11"/>
        <rFont val="ＭＳ Ｐゴシック"/>
        <family val="3"/>
      </rPr>
      <t>５年度）</t>
    </r>
  </si>
  <si>
    <r>
      <rPr>
        <sz val="11"/>
        <rFont val="ＭＳ Ｐゴシック"/>
        <family val="3"/>
      </rPr>
      <t>②身体拘束等について報告するための様式を整備しているか。</t>
    </r>
  </si>
  <si>
    <r>
      <rPr>
        <sz val="11"/>
        <rFont val="ＭＳ Ｐゴシック"/>
        <family val="3"/>
      </rPr>
      <t>③身体拘束等の発生ごとにその状況、背景等を記録するとともに、②の様式に従い、身体拘束等について報告しているか。</t>
    </r>
  </si>
  <si>
    <r>
      <rPr>
        <sz val="11"/>
        <rFont val="ＭＳ Ｐゴシック"/>
        <family val="3"/>
      </rPr>
      <t>④身体拘束適正化検討委員会において、②により報告された事例を集計し、分析しているか。</t>
    </r>
  </si>
  <si>
    <r>
      <rPr>
        <sz val="11"/>
        <rFont val="ＭＳ Ｐゴシック"/>
        <family val="3"/>
      </rPr>
      <t>⑤③で報告された事例がない場合は、身体拘束等の未然防止の観点から、利用者に対する支援の状況等を確認しているか。</t>
    </r>
  </si>
  <si>
    <r>
      <rPr>
        <sz val="11"/>
        <rFont val="ＭＳ Ｐゴシック"/>
        <family val="3"/>
      </rPr>
      <t>⑥④の分析に当たっては、身体拘束等の発生時の状況等を分析し、身体拘束等の発生原因、結果等をとりまとめ、当該事例の適正性と廃止へ向けた方策を検討しているか。</t>
    </r>
  </si>
  <si>
    <r>
      <rPr>
        <sz val="11"/>
        <rFont val="ＭＳ Ｐゴシック"/>
        <family val="3"/>
      </rPr>
      <t>⑦③で報告された事例及び分析結果を従業者に周知徹底しているか。</t>
    </r>
  </si>
  <si>
    <r>
      <t>⑧</t>
    </r>
    <r>
      <rPr>
        <sz val="11"/>
        <rFont val="ＭＳ Ｐゴシック"/>
        <family val="3"/>
      </rPr>
      <t>廃止へ向けた方策を講じた後に、その効果について検証しているか</t>
    </r>
  </si>
  <si>
    <t>６　防災・非常災害対策</t>
  </si>
  <si>
    <t>消防計画策定の有無　　</t>
  </si>
  <si>
    <t>非常災害に関する計画策定の有無　　</t>
  </si>
  <si>
    <r>
      <t>　[土砂災害警戒区域や浸水想定区域内に立地し、市町村地域防災計画に定められた施設等は、避難確保計画の作成(市町村へ報告)・避難訓練の実施が義務になりました。</t>
    </r>
    <r>
      <rPr>
        <sz val="8"/>
        <rFont val="HGPｺﾞｼｯｸM"/>
        <family val="3"/>
      </rPr>
      <t>(H29.6.19～)</t>
    </r>
    <r>
      <rPr>
        <sz val="10"/>
        <rFont val="HGPｺﾞｼｯｸM"/>
        <family val="3"/>
      </rPr>
      <t>]</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</si>
</sst>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64">
    <font>
      <sz val="11"/>
      <name val="ＭＳ Ｐゴシック"/>
      <family val="3"/>
    </font>
    <font>
      <sz val="11"/>
      <name val="ＭＳ ゴシック"/>
      <family val="3"/>
    </font>
    <font>
      <sz val="6"/>
      <name val="ＭＳ Ｐゴシック"/>
      <family val="3"/>
    </font>
    <font>
      <sz val="18"/>
      <name val="ＭＳ ゴシック"/>
      <family val="3"/>
    </font>
    <font>
      <i/>
      <sz val="16"/>
      <name val="ＭＳ ゴシック"/>
      <family val="3"/>
    </font>
    <font>
      <sz val="10"/>
      <name val="ＭＳ ゴシック"/>
      <family val="3"/>
    </font>
    <font>
      <sz val="10"/>
      <name val="ＭＳ Ｐゴシック"/>
      <family val="3"/>
    </font>
    <font>
      <sz val="9"/>
      <name val="ＭＳ 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8"/>
      <name val="ＭＳ Ｐゴシック"/>
      <family val="3"/>
    </font>
    <font>
      <b/>
      <sz val="10"/>
      <name val="ＭＳ Ｐゴシック"/>
      <family val="3"/>
    </font>
    <font>
      <sz val="14"/>
      <name val="ＭＳ ゴシック"/>
      <family val="3"/>
    </font>
    <font>
      <sz val="12"/>
      <name val="ＭＳ ゴシック"/>
      <family val="3"/>
    </font>
    <font>
      <sz val="12"/>
      <name val="ＭＳ Ｐゴシック"/>
      <family val="3"/>
    </font>
    <font>
      <u val="single"/>
      <sz val="10"/>
      <name val="ＭＳ ゴシック"/>
      <family val="3"/>
    </font>
    <font>
      <u val="single"/>
      <sz val="11"/>
      <name val="ＭＳ Ｐゴシック"/>
      <family val="3"/>
    </font>
    <font>
      <b/>
      <sz val="11"/>
      <name val="ＭＳ Ｐゴシック"/>
      <family val="3"/>
    </font>
    <font>
      <b/>
      <sz val="10"/>
      <name val="ＭＳ ゴシック"/>
      <family val="3"/>
    </font>
    <font>
      <b/>
      <sz val="18"/>
      <name val="ＭＳ ゴシック"/>
      <family val="3"/>
    </font>
    <font>
      <b/>
      <sz val="9"/>
      <name val="ＭＳ ゴシック"/>
      <family val="3"/>
    </font>
    <font>
      <b/>
      <sz val="11"/>
      <name val="ＭＳ ゴシック"/>
      <family val="3"/>
    </font>
    <font>
      <i/>
      <sz val="10"/>
      <name val="ＭＳ ゴシック"/>
      <family val="3"/>
    </font>
    <font>
      <b/>
      <sz val="12"/>
      <name val="ＭＳ Ｐゴシック"/>
      <family val="3"/>
    </font>
    <font>
      <sz val="7"/>
      <name val="ＭＳ Ｐゴシック"/>
      <family val="3"/>
    </font>
    <font>
      <sz val="18"/>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HGPｺﾞｼｯｸM"/>
      <family val="3"/>
    </font>
    <font>
      <sz val="8"/>
      <name val="HGPｺﾞｼｯｸM"/>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dotted"/>
      <right style="dotted"/>
      <top style="thin"/>
      <bottom style="thin"/>
    </border>
    <border>
      <left>
        <color indexed="63"/>
      </left>
      <right style="thin"/>
      <top>
        <color indexed="63"/>
      </top>
      <bottom style="thin"/>
    </border>
    <border>
      <left>
        <color indexed="63"/>
      </left>
      <right style="thin"/>
      <top style="thin"/>
      <bottom style="thin"/>
    </border>
    <border>
      <left style="hair"/>
      <right style="hair"/>
      <top style="thin"/>
      <bottom style="thin"/>
    </border>
    <border>
      <left>
        <color indexed="63"/>
      </left>
      <right>
        <color indexed="63"/>
      </right>
      <top style="thin"/>
      <bottom style="hair"/>
    </border>
    <border>
      <left>
        <color indexed="63"/>
      </left>
      <right style="thin"/>
      <top style="thin"/>
      <bottom style="hair"/>
    </border>
    <border>
      <left style="thin"/>
      <right style="hair"/>
      <top style="thin"/>
      <bottom style="hair"/>
    </border>
    <border>
      <left style="hair"/>
      <right style="hair"/>
      <top style="thin"/>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style="hair"/>
      <bottom style="thin"/>
    </border>
    <border>
      <left style="hair"/>
      <right style="hair"/>
      <top style="hair"/>
      <bottom style="thin"/>
    </border>
    <border>
      <left style="thin"/>
      <right style="hair"/>
      <top style="thin"/>
      <bottom style="thin"/>
    </border>
    <border>
      <left style="thin"/>
      <right style="thin"/>
      <top style="thin"/>
      <bottom style="hair"/>
    </border>
    <border>
      <left style="thin"/>
      <right>
        <color indexed="63"/>
      </right>
      <top style="thin"/>
      <bottom style="hair"/>
    </border>
    <border>
      <left>
        <color indexed="63"/>
      </left>
      <right style="thin"/>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hair"/>
      <top style="hair"/>
      <bottom style="thin"/>
    </border>
    <border>
      <left>
        <color indexed="63"/>
      </left>
      <right style="hair"/>
      <top>
        <color indexed="63"/>
      </top>
      <bottom style="hair"/>
    </border>
    <border>
      <left style="hair"/>
      <right>
        <color indexed="63"/>
      </right>
      <top>
        <color indexed="63"/>
      </top>
      <bottom style="hair"/>
    </border>
    <border>
      <left>
        <color indexed="63"/>
      </left>
      <right style="hair"/>
      <top style="hair"/>
      <bottom style="hair"/>
    </border>
    <border>
      <left>
        <color indexed="63"/>
      </left>
      <right style="hair"/>
      <top style="thin"/>
      <bottom style="hair"/>
    </border>
    <border>
      <left style="hair"/>
      <right>
        <color indexed="63"/>
      </right>
      <top style="thin"/>
      <bottom style="hair"/>
    </border>
    <border>
      <left style="hair"/>
      <right>
        <color indexed="63"/>
      </right>
      <top style="thin"/>
      <bottom style="thin"/>
    </border>
    <border>
      <left>
        <color indexed="63"/>
      </left>
      <right style="hair"/>
      <top style="thin"/>
      <bottom style="thin"/>
    </border>
    <border>
      <left style="thin"/>
      <right>
        <color indexed="63"/>
      </right>
      <top style="hair"/>
      <bottom style="hair"/>
    </border>
    <border>
      <left style="thin"/>
      <right>
        <color indexed="63"/>
      </right>
      <top style="hair"/>
      <bottom style="thin"/>
    </border>
    <border>
      <left>
        <color indexed="63"/>
      </left>
      <right style="thin"/>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color indexed="63"/>
      </top>
      <bottom style="thin"/>
    </border>
    <border>
      <left style="hair"/>
      <right>
        <color indexed="63"/>
      </right>
      <top>
        <color indexed="63"/>
      </top>
      <bottom>
        <color indexed="63"/>
      </bottom>
    </border>
    <border>
      <left style="hair"/>
      <right>
        <color indexed="63"/>
      </right>
      <top style="thin"/>
      <bottom>
        <color indexed="63"/>
      </bottom>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style="thin"/>
      <right style="thin"/>
      <top>
        <color indexed="63"/>
      </top>
      <bottom style="hair"/>
    </border>
    <border>
      <left style="thin"/>
      <right style="thin"/>
      <top>
        <color indexed="63"/>
      </top>
      <bottom style="thin"/>
    </border>
    <border>
      <left style="thin"/>
      <right style="thin"/>
      <top>
        <color indexed="63"/>
      </top>
      <bottom>
        <color indexed="63"/>
      </bottom>
    </border>
    <border>
      <left style="medium"/>
      <right>
        <color indexed="63"/>
      </right>
      <top>
        <color indexed="63"/>
      </top>
      <bottom>
        <color indexed="63"/>
      </bottom>
    </border>
    <border>
      <left style="thin"/>
      <right style="medium"/>
      <top style="thin"/>
      <bottom>
        <color indexed="63"/>
      </bottom>
    </border>
    <border>
      <left style="thin"/>
      <right style="thin"/>
      <top style="thin"/>
      <bottom style="thin"/>
    </border>
    <border>
      <left style="medium"/>
      <right>
        <color indexed="63"/>
      </right>
      <top style="medium"/>
      <bottom style="thin"/>
    </border>
    <border>
      <left style="thin"/>
      <right style="thin"/>
      <top style="medium"/>
      <bottom style="thin"/>
    </border>
    <border>
      <left>
        <color indexed="63"/>
      </left>
      <right style="medium"/>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thin"/>
      <right style="medium"/>
      <top>
        <color indexed="63"/>
      </top>
      <bottom style="thin"/>
    </border>
    <border>
      <left>
        <color indexed="63"/>
      </left>
      <right style="medium"/>
      <top style="thin"/>
      <bottom>
        <color indexed="63"/>
      </bottom>
    </border>
    <border>
      <left style="medium"/>
      <right>
        <color indexed="63"/>
      </right>
      <top style="thin"/>
      <bottom style="thin"/>
    </border>
    <border>
      <left>
        <color indexed="63"/>
      </left>
      <right style="medium"/>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dotted"/>
      <bottom style="thin"/>
    </border>
    <border>
      <left>
        <color indexed="63"/>
      </left>
      <right>
        <color indexed="63"/>
      </right>
      <top style="dotted"/>
      <bottom style="thin"/>
    </border>
    <border>
      <left>
        <color indexed="63"/>
      </left>
      <right style="hair"/>
      <top style="dotted"/>
      <bottom style="thin"/>
    </border>
    <border>
      <left style="hair"/>
      <right>
        <color indexed="63"/>
      </right>
      <top style="dotted"/>
      <bottom style="thin"/>
    </border>
    <border>
      <left>
        <color indexed="63"/>
      </left>
      <right style="thin"/>
      <top style="dotted"/>
      <bottom style="thin"/>
    </border>
    <border>
      <left style="thin"/>
      <right>
        <color indexed="63"/>
      </right>
      <top style="dotted"/>
      <bottom style="dotted"/>
    </border>
    <border>
      <left>
        <color indexed="63"/>
      </left>
      <right style="thin"/>
      <top style="dotted"/>
      <bottom style="dotted"/>
    </border>
    <border>
      <left>
        <color indexed="63"/>
      </left>
      <right>
        <color indexed="63"/>
      </right>
      <top style="dotted"/>
      <bottom style="dotted"/>
    </border>
    <border>
      <left>
        <color indexed="63"/>
      </left>
      <right style="hair"/>
      <top style="dotted"/>
      <bottom style="dotted"/>
    </border>
    <border>
      <left style="hair"/>
      <right>
        <color indexed="63"/>
      </right>
      <top style="dotted"/>
      <bottom style="dotted"/>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hair"/>
      <right style="thin"/>
      <top style="hair"/>
      <bottom style="hair"/>
    </border>
    <border>
      <left style="hair"/>
      <right style="thin"/>
      <top style="thin"/>
      <bottom style="thin"/>
    </border>
    <border>
      <left style="hair"/>
      <right style="hair"/>
      <top style="thin"/>
      <bottom>
        <color indexed="63"/>
      </bottom>
    </border>
    <border>
      <left style="hair"/>
      <right style="thin"/>
      <top style="thin"/>
      <bottom>
        <color indexed="63"/>
      </bottom>
    </border>
    <border>
      <left style="hair"/>
      <right style="hair"/>
      <top>
        <color indexed="63"/>
      </top>
      <bottom style="thin"/>
    </border>
    <border>
      <left style="hair"/>
      <right style="thin"/>
      <top>
        <color indexed="63"/>
      </top>
      <bottom style="thin"/>
    </border>
    <border>
      <left style="hair"/>
      <right style="thin"/>
      <top style="thin"/>
      <bottom style="hair"/>
    </border>
    <border>
      <left style="hair"/>
      <right style="hair"/>
      <top style="hair"/>
      <bottom>
        <color indexed="63"/>
      </bottom>
    </border>
    <border>
      <left style="hair"/>
      <right style="thin"/>
      <top style="hair"/>
      <bottom>
        <color indexed="63"/>
      </bottom>
    </border>
    <border>
      <left style="thin"/>
      <right style="hair"/>
      <top style="thin"/>
      <bottom>
        <color indexed="63"/>
      </bottom>
    </border>
    <border>
      <left style="thin"/>
      <right style="hair"/>
      <top>
        <color indexed="63"/>
      </top>
      <bottom style="thin"/>
    </border>
    <border>
      <left style="hair"/>
      <right style="thin"/>
      <top style="hair"/>
      <bottom style="thin"/>
    </border>
    <border>
      <left style="thin"/>
      <right style="hair"/>
      <top style="hair"/>
      <bottom>
        <color indexed="63"/>
      </bottom>
    </border>
    <border>
      <left style="thin"/>
      <right style="thin"/>
      <top style="hair"/>
      <bottom style="hair"/>
    </border>
    <border>
      <left style="thin"/>
      <right>
        <color indexed="63"/>
      </right>
      <top style="thin"/>
      <bottom style="dotted"/>
    </border>
    <border>
      <left>
        <color indexed="63"/>
      </left>
      <right style="thin"/>
      <top style="thin"/>
      <bottom style="dotted"/>
    </border>
    <border>
      <left>
        <color indexed="63"/>
      </left>
      <right>
        <color indexed="63"/>
      </right>
      <top style="thin"/>
      <bottom style="dotted"/>
    </border>
    <border>
      <left>
        <color indexed="63"/>
      </left>
      <right style="hair"/>
      <top style="thin"/>
      <bottom style="dotted"/>
    </border>
    <border>
      <left style="thin"/>
      <right style="thin"/>
      <top style="hair"/>
      <bottom style="thin"/>
    </border>
    <border>
      <left style="thin"/>
      <right style="thin"/>
      <top style="hair"/>
      <bottom>
        <color indexed="63"/>
      </bottom>
    </border>
    <border>
      <left style="double"/>
      <right style="hair"/>
      <top style="hair"/>
      <bottom style="hair"/>
    </border>
    <border>
      <left style="double"/>
      <right style="hair"/>
      <top style="thin"/>
      <bottom style="hair"/>
    </border>
    <border>
      <left style="hair"/>
      <right style="double"/>
      <top style="hair"/>
      <bottom style="hair"/>
    </border>
    <border>
      <left style="hair"/>
      <right style="double"/>
      <top style="thin"/>
      <bottom style="hair"/>
    </border>
    <border>
      <left style="hair"/>
      <right style="thin"/>
      <top>
        <color indexed="63"/>
      </top>
      <bottom style="hair"/>
    </border>
    <border>
      <left style="hair"/>
      <right style="double"/>
      <top>
        <color indexed="63"/>
      </top>
      <bottom style="hair"/>
    </border>
    <border>
      <left style="double"/>
      <right style="hair"/>
      <top>
        <color indexed="63"/>
      </top>
      <bottom style="hair"/>
    </border>
    <border>
      <left style="double"/>
      <right style="hair"/>
      <top style="hair"/>
      <bottom style="thin"/>
    </border>
    <border>
      <left style="hair"/>
      <right style="double"/>
      <top style="hair"/>
      <bottom style="thin"/>
    </border>
    <border>
      <left style="hair"/>
      <right>
        <color indexed="63"/>
      </right>
      <top style="thin"/>
      <bottom style="dotted"/>
    </border>
    <border>
      <left>
        <color indexed="63"/>
      </left>
      <right>
        <color indexed="63"/>
      </right>
      <top>
        <color indexed="63"/>
      </top>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style="dotted"/>
      <bottom style="dotted"/>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dotted"/>
      <bottom style="thin"/>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color indexed="63"/>
      </top>
      <bottom style="medium"/>
    </border>
    <border>
      <left style="medium"/>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0" fillId="0" borderId="0">
      <alignment vertical="center"/>
      <protection/>
    </xf>
    <xf numFmtId="0" fontId="9" fillId="0" borderId="0" applyNumberFormat="0" applyFill="0" applyBorder="0" applyAlignment="0" applyProtection="0"/>
    <xf numFmtId="0" fontId="62" fillId="32" borderId="0" applyNumberFormat="0" applyBorder="0" applyAlignment="0" applyProtection="0"/>
  </cellStyleXfs>
  <cellXfs count="1030">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4" xfId="0" applyFont="1" applyBorder="1" applyAlignment="1">
      <alignment horizontal="distributed" vertical="center"/>
    </xf>
    <xf numFmtId="0" fontId="1" fillId="0" borderId="0" xfId="0" applyFont="1" applyBorder="1" applyAlignment="1">
      <alignment horizontal="distributed" vertical="center"/>
    </xf>
    <xf numFmtId="0" fontId="1" fillId="0" borderId="15" xfId="0" applyFont="1" applyBorder="1" applyAlignment="1">
      <alignment horizontal="distributed" vertical="center"/>
    </xf>
    <xf numFmtId="0" fontId="1" fillId="0" borderId="16" xfId="0" applyFont="1" applyBorder="1" applyAlignment="1">
      <alignment horizontal="distributed" vertical="center"/>
    </xf>
    <xf numFmtId="0" fontId="1" fillId="0" borderId="14" xfId="0" applyFont="1" applyBorder="1" applyAlignment="1">
      <alignment vertical="center"/>
    </xf>
    <xf numFmtId="0" fontId="5" fillId="0" borderId="0" xfId="0" applyFont="1" applyAlignment="1">
      <alignment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3" fillId="0" borderId="0" xfId="0" applyFont="1" applyAlignment="1">
      <alignment horizontal="center" vertical="center"/>
    </xf>
    <xf numFmtId="0" fontId="3" fillId="0" borderId="0" xfId="0" applyFont="1" applyAlignment="1">
      <alignment horizontal="centerContinuous" vertical="center"/>
    </xf>
    <xf numFmtId="0" fontId="1" fillId="0" borderId="13" xfId="0" applyFont="1" applyBorder="1" applyAlignment="1">
      <alignment horizontal="distributed" vertical="center"/>
    </xf>
    <xf numFmtId="0" fontId="1" fillId="0" borderId="14" xfId="0" applyFont="1" applyBorder="1" applyAlignment="1">
      <alignment horizontal="center" vertical="center"/>
    </xf>
    <xf numFmtId="0" fontId="5" fillId="0" borderId="10" xfId="0" applyFont="1" applyBorder="1" applyAlignment="1">
      <alignment vertical="center"/>
    </xf>
    <xf numFmtId="0" fontId="5" fillId="0" borderId="15" xfId="0" applyFont="1" applyBorder="1" applyAlignment="1">
      <alignment vertical="center"/>
    </xf>
    <xf numFmtId="0" fontId="5" fillId="0" borderId="12" xfId="0" applyFont="1" applyBorder="1" applyAlignment="1">
      <alignment vertical="center"/>
    </xf>
    <xf numFmtId="0" fontId="5" fillId="0" borderId="0" xfId="0" applyFont="1" applyAlignment="1">
      <alignment horizontal="right" vertical="center"/>
    </xf>
    <xf numFmtId="0" fontId="6" fillId="0" borderId="0" xfId="0" applyFont="1" applyBorder="1" applyAlignment="1">
      <alignment/>
    </xf>
    <xf numFmtId="0" fontId="10" fillId="0" borderId="0" xfId="0" applyFont="1" applyBorder="1" applyAlignment="1">
      <alignment/>
    </xf>
    <xf numFmtId="0" fontId="12" fillId="0" borderId="0" xfId="0" applyFont="1" applyAlignment="1">
      <alignment vertical="center"/>
    </xf>
    <xf numFmtId="0" fontId="12"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15" xfId="0" applyFont="1" applyBorder="1" applyAlignment="1">
      <alignment/>
    </xf>
    <xf numFmtId="0" fontId="6" fillId="0" borderId="0" xfId="0" applyFont="1" applyAlignment="1">
      <alignment/>
    </xf>
    <xf numFmtId="0" fontId="0" fillId="0" borderId="12" xfId="0" applyFont="1" applyBorder="1" applyAlignment="1">
      <alignment/>
    </xf>
    <xf numFmtId="0" fontId="13" fillId="0" borderId="12" xfId="0" applyFont="1" applyBorder="1" applyAlignment="1">
      <alignment horizontal="center" vertical="center"/>
    </xf>
    <xf numFmtId="0" fontId="13" fillId="0" borderId="17" xfId="0" applyNumberFormat="1" applyFont="1" applyBorder="1" applyAlignment="1">
      <alignment horizontal="center" vertical="center"/>
    </xf>
    <xf numFmtId="0" fontId="13" fillId="0" borderId="17" xfId="0" applyFont="1" applyBorder="1" applyAlignment="1" quotePrefix="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0" fillId="0" borderId="10" xfId="0" applyFont="1" applyBorder="1" applyAlignment="1">
      <alignment/>
    </xf>
    <xf numFmtId="0" fontId="0" fillId="0" borderId="11" xfId="0" applyFont="1" applyBorder="1" applyAlignment="1">
      <alignment/>
    </xf>
    <xf numFmtId="0" fontId="4" fillId="0" borderId="0" xfId="0" applyFont="1" applyAlignment="1">
      <alignment/>
    </xf>
    <xf numFmtId="0" fontId="4" fillId="0" borderId="0" xfId="0" applyFont="1" applyAlignment="1">
      <alignment vertical="center"/>
    </xf>
    <xf numFmtId="0" fontId="0" fillId="0" borderId="13" xfId="0" applyFont="1" applyBorder="1" applyAlignment="1">
      <alignment/>
    </xf>
    <xf numFmtId="0" fontId="0" fillId="0" borderId="16" xfId="0" applyFont="1" applyBorder="1" applyAlignment="1">
      <alignment/>
    </xf>
    <xf numFmtId="0" fontId="0" fillId="0" borderId="19" xfId="0" applyFont="1" applyBorder="1" applyAlignment="1">
      <alignment/>
    </xf>
    <xf numFmtId="0" fontId="6" fillId="0" borderId="13" xfId="0" applyFont="1" applyBorder="1" applyAlignment="1">
      <alignment/>
    </xf>
    <xf numFmtId="0" fontId="6" fillId="0" borderId="16" xfId="0" applyFont="1" applyBorder="1" applyAlignment="1">
      <alignment/>
    </xf>
    <xf numFmtId="0" fontId="6" fillId="0" borderId="19" xfId="0" applyFont="1" applyBorder="1" applyAlignment="1">
      <alignment/>
    </xf>
    <xf numFmtId="0" fontId="6" fillId="0" borderId="20" xfId="0" applyFont="1" applyBorder="1" applyAlignment="1">
      <alignment/>
    </xf>
    <xf numFmtId="0" fontId="6" fillId="0" borderId="20" xfId="0" applyFont="1" applyFill="1" applyBorder="1" applyAlignment="1">
      <alignment/>
    </xf>
    <xf numFmtId="0" fontId="0" fillId="0" borderId="21" xfId="0" applyFont="1"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15" fillId="0" borderId="25" xfId="0" applyFont="1" applyBorder="1" applyAlignment="1">
      <alignment/>
    </xf>
    <xf numFmtId="0" fontId="15" fillId="0" borderId="26" xfId="0" applyFont="1" applyBorder="1" applyAlignment="1">
      <alignment/>
    </xf>
    <xf numFmtId="0" fontId="15" fillId="0" borderId="27" xfId="0" applyFont="1" applyBorder="1" applyAlignment="1">
      <alignment/>
    </xf>
    <xf numFmtId="0" fontId="0" fillId="0" borderId="28" xfId="0" applyFont="1" applyBorder="1" applyAlignment="1">
      <alignment/>
    </xf>
    <xf numFmtId="0" fontId="0" fillId="0" borderId="29" xfId="0" applyFont="1" applyBorder="1" applyAlignment="1">
      <alignment/>
    </xf>
    <xf numFmtId="0" fontId="0" fillId="0" borderId="30" xfId="0" applyFont="1" applyBorder="1" applyAlignment="1">
      <alignment/>
    </xf>
    <xf numFmtId="0" fontId="0" fillId="0" borderId="31" xfId="0" applyFont="1" applyBorder="1" applyAlignment="1">
      <alignment/>
    </xf>
    <xf numFmtId="0" fontId="15" fillId="0" borderId="25" xfId="0" applyFont="1" applyFill="1" applyBorder="1" applyAlignment="1">
      <alignment/>
    </xf>
    <xf numFmtId="0" fontId="15" fillId="0" borderId="26" xfId="0" applyFont="1" applyFill="1" applyBorder="1" applyAlignment="1">
      <alignment/>
    </xf>
    <xf numFmtId="0" fontId="15" fillId="0" borderId="27" xfId="0" applyFont="1" applyFill="1" applyBorder="1" applyAlignment="1">
      <alignment/>
    </xf>
    <xf numFmtId="0" fontId="15" fillId="0" borderId="32" xfId="0" applyFont="1" applyFill="1" applyBorder="1" applyAlignment="1">
      <alignment/>
    </xf>
    <xf numFmtId="0" fontId="15" fillId="0" borderId="33" xfId="0" applyFont="1" applyFill="1" applyBorder="1" applyAlignment="1">
      <alignment/>
    </xf>
    <xf numFmtId="0" fontId="15" fillId="0" borderId="34" xfId="0" applyFont="1" applyFill="1" applyBorder="1" applyAlignment="1">
      <alignment/>
    </xf>
    <xf numFmtId="0" fontId="0" fillId="0" borderId="35" xfId="0" applyFont="1" applyBorder="1" applyAlignment="1">
      <alignment/>
    </xf>
    <xf numFmtId="0" fontId="0" fillId="0" borderId="36" xfId="0" applyFont="1" applyBorder="1" applyAlignment="1">
      <alignment/>
    </xf>
    <xf numFmtId="0" fontId="0" fillId="0" borderId="20" xfId="0" applyFont="1" applyBorder="1" applyAlignment="1">
      <alignment/>
    </xf>
    <xf numFmtId="0" fontId="0" fillId="0" borderId="20" xfId="0" applyFont="1" applyFill="1" applyBorder="1" applyAlignment="1">
      <alignment/>
    </xf>
    <xf numFmtId="0" fontId="0" fillId="0" borderId="37" xfId="0" applyFont="1" applyBorder="1" applyAlignment="1">
      <alignment/>
    </xf>
    <xf numFmtId="0" fontId="0" fillId="0" borderId="0" xfId="0" applyFont="1" applyBorder="1" applyAlignment="1">
      <alignment horizontal="right"/>
    </xf>
    <xf numFmtId="0" fontId="14" fillId="0" borderId="0" xfId="0" applyFont="1" applyAlignment="1">
      <alignment/>
    </xf>
    <xf numFmtId="0" fontId="0" fillId="0" borderId="19"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xf>
    <xf numFmtId="0" fontId="0" fillId="0" borderId="0" xfId="0" applyFont="1" applyBorder="1" applyAlignment="1">
      <alignment horizontal="center"/>
    </xf>
    <xf numFmtId="0" fontId="16" fillId="0" borderId="0" xfId="0" applyFont="1" applyAlignment="1">
      <alignment vertical="center"/>
    </xf>
    <xf numFmtId="0" fontId="6" fillId="0" borderId="20" xfId="0" applyFont="1" applyBorder="1" applyAlignment="1">
      <alignment wrapText="1"/>
    </xf>
    <xf numFmtId="0" fontId="5" fillId="0" borderId="38" xfId="0" applyFont="1" applyBorder="1" applyAlignment="1">
      <alignment horizontal="centerContinuous" vertical="center"/>
    </xf>
    <xf numFmtId="0" fontId="5" fillId="0" borderId="39" xfId="0" applyFont="1" applyBorder="1" applyAlignment="1">
      <alignment horizontal="centerContinuous" vertical="center"/>
    </xf>
    <xf numFmtId="0" fontId="5" fillId="0" borderId="22" xfId="0" applyFont="1" applyBorder="1" applyAlignment="1">
      <alignment horizontal="centerContinuous" vertical="center"/>
    </xf>
    <xf numFmtId="0" fontId="17" fillId="0" borderId="0" xfId="0" applyFont="1" applyAlignment="1">
      <alignment/>
    </xf>
    <xf numFmtId="0" fontId="18" fillId="0" borderId="0" xfId="61" applyFont="1">
      <alignment vertical="center"/>
      <protection/>
    </xf>
    <xf numFmtId="0" fontId="10" fillId="0" borderId="26" xfId="0" applyFont="1" applyFill="1" applyBorder="1" applyAlignment="1">
      <alignment vertical="center"/>
    </xf>
    <xf numFmtId="0" fontId="10" fillId="0" borderId="33" xfId="0" applyFont="1" applyFill="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18" fillId="0" borderId="0" xfId="0" applyFont="1" applyAlignment="1">
      <alignment/>
    </xf>
    <xf numFmtId="0" fontId="20" fillId="0" borderId="0" xfId="0" applyFont="1" applyAlignment="1">
      <alignment/>
    </xf>
    <xf numFmtId="0" fontId="18" fillId="0" borderId="0" xfId="0" applyFont="1" applyAlignment="1" quotePrefix="1">
      <alignment/>
    </xf>
    <xf numFmtId="0" fontId="18" fillId="0" borderId="0" xfId="0" applyFont="1" applyBorder="1" applyAlignment="1" quotePrefix="1">
      <alignment/>
    </xf>
    <xf numFmtId="0" fontId="18" fillId="0" borderId="0" xfId="0" applyFont="1" applyBorder="1" applyAlignment="1">
      <alignment/>
    </xf>
    <xf numFmtId="0" fontId="21" fillId="0" borderId="0" xfId="0" applyFont="1" applyAlignment="1">
      <alignment vertical="center"/>
    </xf>
    <xf numFmtId="0" fontId="22" fillId="0" borderId="0" xfId="0" applyFont="1" applyAlignment="1">
      <alignment vertical="center"/>
    </xf>
    <xf numFmtId="0" fontId="0" fillId="0" borderId="40" xfId="0" applyFont="1" applyBorder="1" applyAlignment="1">
      <alignment vertical="center"/>
    </xf>
    <xf numFmtId="0" fontId="0" fillId="0" borderId="12" xfId="0" applyFont="1" applyBorder="1" applyAlignment="1">
      <alignment vertical="center"/>
    </xf>
    <xf numFmtId="0" fontId="0" fillId="0" borderId="18" xfId="0" applyFont="1" applyBorder="1" applyAlignment="1">
      <alignment vertical="center"/>
    </xf>
    <xf numFmtId="0" fontId="6" fillId="0" borderId="41" xfId="0" applyFont="1" applyBorder="1" applyAlignment="1">
      <alignment vertical="center"/>
    </xf>
    <xf numFmtId="0" fontId="6" fillId="0" borderId="42" xfId="0" applyFont="1" applyBorder="1" applyAlignment="1">
      <alignment vertical="center"/>
    </xf>
    <xf numFmtId="0" fontId="6" fillId="0" borderId="15" xfId="0" applyFont="1" applyBorder="1" applyAlignment="1">
      <alignment vertical="center"/>
    </xf>
    <xf numFmtId="0" fontId="6" fillId="0" borderId="18" xfId="0" applyFont="1" applyBorder="1" applyAlignment="1">
      <alignment vertical="center"/>
    </xf>
    <xf numFmtId="0" fontId="0" fillId="0" borderId="43" xfId="0" applyFont="1" applyBorder="1" applyAlignment="1">
      <alignment vertical="center"/>
    </xf>
    <xf numFmtId="0" fontId="0" fillId="0" borderId="42" xfId="0" applyFont="1" applyBorder="1" applyAlignment="1">
      <alignment vertical="center"/>
    </xf>
    <xf numFmtId="0" fontId="6" fillId="0" borderId="44" xfId="0" applyFont="1" applyBorder="1" applyAlignment="1">
      <alignment horizontal="center" vertical="center"/>
    </xf>
    <xf numFmtId="0" fontId="6" fillId="0" borderId="25" xfId="0" applyFont="1" applyBorder="1" applyAlignment="1">
      <alignment horizontal="center" vertical="center"/>
    </xf>
    <xf numFmtId="0" fontId="6" fillId="0" borderId="32"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16" xfId="0" applyFont="1" applyBorder="1" applyAlignment="1">
      <alignment horizontal="center" vertical="center"/>
    </xf>
    <xf numFmtId="0" fontId="6" fillId="0" borderId="19" xfId="0" applyFont="1" applyBorder="1" applyAlignment="1">
      <alignment horizontal="center" vertical="center"/>
    </xf>
    <xf numFmtId="0" fontId="0" fillId="0" borderId="16" xfId="0" applyFont="1" applyBorder="1" applyAlignment="1">
      <alignment horizontal="center" vertical="center" shrinkToFit="1"/>
    </xf>
    <xf numFmtId="0" fontId="0" fillId="0" borderId="51" xfId="0" applyFont="1" applyBorder="1" applyAlignment="1">
      <alignment horizontal="center" vertical="center" shrinkToFit="1"/>
    </xf>
    <xf numFmtId="0" fontId="6" fillId="0" borderId="51" xfId="0" applyFont="1" applyBorder="1" applyAlignment="1">
      <alignment horizontal="center" vertical="center"/>
    </xf>
    <xf numFmtId="0" fontId="0" fillId="0" borderId="21" xfId="0" applyFont="1" applyBorder="1" applyAlignment="1">
      <alignment horizontal="center" vertical="center"/>
    </xf>
    <xf numFmtId="0" fontId="0" fillId="0" borderId="27" xfId="0" applyFont="1" applyBorder="1" applyAlignment="1">
      <alignment vertical="center"/>
    </xf>
    <xf numFmtId="0" fontId="0" fillId="0" borderId="34" xfId="0" applyFont="1" applyBorder="1" applyAlignment="1">
      <alignment vertical="center"/>
    </xf>
    <xf numFmtId="0" fontId="6" fillId="0" borderId="43" xfId="0" applyFont="1" applyBorder="1" applyAlignment="1">
      <alignment horizontal="left"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0" fillId="0" borderId="11" xfId="0" applyFont="1" applyBorder="1" applyAlignment="1">
      <alignment vertical="center"/>
    </xf>
    <xf numFmtId="0" fontId="0" fillId="0" borderId="11" xfId="0" applyFont="1" applyBorder="1" applyAlignment="1">
      <alignment horizontal="center" vertical="center" shrinkToFit="1"/>
    </xf>
    <xf numFmtId="0" fontId="0" fillId="0" borderId="14" xfId="0" applyFont="1" applyBorder="1" applyAlignment="1">
      <alignment horizontal="center" vertical="center"/>
    </xf>
    <xf numFmtId="0" fontId="6" fillId="0" borderId="26" xfId="0" applyFont="1" applyBorder="1" applyAlignment="1">
      <alignment horizontal="center" vertical="center"/>
    </xf>
    <xf numFmtId="0" fontId="0" fillId="0" borderId="52"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52" xfId="0" applyFont="1" applyBorder="1" applyAlignment="1">
      <alignment vertical="center"/>
    </xf>
    <xf numFmtId="0" fontId="6" fillId="0" borderId="27" xfId="0" applyFont="1" applyBorder="1" applyAlignment="1">
      <alignment horizontal="center" vertical="center"/>
    </xf>
    <xf numFmtId="0" fontId="6" fillId="0" borderId="33" xfId="0" applyFont="1" applyBorder="1" applyAlignment="1">
      <alignment horizontal="center" vertical="center"/>
    </xf>
    <xf numFmtId="0" fontId="0" fillId="0" borderId="53" xfId="0" applyFont="1" applyBorder="1" applyAlignment="1">
      <alignment horizontal="center" vertical="center" shrinkToFit="1"/>
    </xf>
    <xf numFmtId="0" fontId="0" fillId="0" borderId="53" xfId="0" applyFont="1" applyBorder="1" applyAlignment="1">
      <alignment vertical="center"/>
    </xf>
    <xf numFmtId="0" fontId="6" fillId="0" borderId="34" xfId="0" applyFont="1" applyBorder="1" applyAlignment="1">
      <alignment horizontal="center" vertical="center"/>
    </xf>
    <xf numFmtId="0" fontId="0" fillId="0" borderId="54" xfId="0" applyFont="1" applyBorder="1" applyAlignment="1">
      <alignment vertical="center"/>
    </xf>
    <xf numFmtId="0" fontId="0" fillId="0" borderId="10" xfId="0" applyFont="1" applyBorder="1" applyAlignment="1">
      <alignment vertical="center"/>
    </xf>
    <xf numFmtId="0" fontId="0" fillId="0" borderId="39" xfId="0" applyFont="1" applyBorder="1" applyAlignment="1">
      <alignment vertical="center"/>
    </xf>
    <xf numFmtId="0" fontId="0" fillId="0" borderId="22" xfId="0" applyFont="1" applyBorder="1" applyAlignment="1">
      <alignment vertical="center"/>
    </xf>
    <xf numFmtId="0" fontId="0" fillId="0" borderId="10" xfId="0" applyFont="1" applyBorder="1" applyAlignment="1">
      <alignment horizontal="center" vertical="center" shrinkToFit="1"/>
    </xf>
    <xf numFmtId="0" fontId="0" fillId="0" borderId="55" xfId="0" applyFont="1" applyBorder="1" applyAlignment="1">
      <alignment horizontal="center" vertical="center"/>
    </xf>
    <xf numFmtId="0" fontId="0" fillId="0" borderId="26" xfId="0" applyFont="1" applyBorder="1" applyAlignment="1">
      <alignment horizontal="center" vertical="center"/>
    </xf>
    <xf numFmtId="0" fontId="0" fillId="0" borderId="47" xfId="0" applyFont="1" applyBorder="1" applyAlignment="1">
      <alignment horizontal="center" vertical="center"/>
    </xf>
    <xf numFmtId="0" fontId="0" fillId="0" borderId="33" xfId="0" applyFont="1" applyBorder="1" applyAlignment="1">
      <alignment horizontal="center" vertical="center"/>
    </xf>
    <xf numFmtId="0" fontId="0" fillId="0" borderId="44" xfId="0" applyFont="1" applyBorder="1" applyAlignment="1">
      <alignment horizontal="center" vertical="center"/>
    </xf>
    <xf numFmtId="0" fontId="0" fillId="0" borderId="56" xfId="0" applyFont="1" applyBorder="1" applyAlignment="1">
      <alignment horizontal="center" vertical="center"/>
    </xf>
    <xf numFmtId="0" fontId="0" fillId="0" borderId="43" xfId="0" applyFont="1" applyBorder="1" applyAlignment="1">
      <alignment horizontal="center" vertical="center" shrinkToFi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9" xfId="0" applyFont="1" applyBorder="1" applyAlignment="1">
      <alignment horizontal="center" vertical="center" shrinkToFit="1"/>
    </xf>
    <xf numFmtId="0" fontId="0" fillId="0" borderId="48" xfId="0" applyFont="1" applyBorder="1" applyAlignment="1">
      <alignment horizontal="center" vertical="center"/>
    </xf>
    <xf numFmtId="0" fontId="0" fillId="0" borderId="12" xfId="0" applyFont="1" applyBorder="1" applyAlignment="1">
      <alignment horizontal="center" vertical="center" shrinkToFit="1"/>
    </xf>
    <xf numFmtId="0" fontId="0" fillId="0" borderId="15" xfId="0" applyFont="1" applyBorder="1" applyAlignment="1">
      <alignment horizontal="center" vertical="center"/>
    </xf>
    <xf numFmtId="0" fontId="0" fillId="0" borderId="57"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0" fillId="0" borderId="41" xfId="0" applyFont="1" applyBorder="1" applyAlignment="1">
      <alignment horizontal="center" vertical="center" shrinkToFit="1"/>
    </xf>
    <xf numFmtId="0" fontId="0" fillId="0" borderId="45" xfId="0" applyFont="1" applyBorder="1" applyAlignment="1">
      <alignment horizontal="center" vertical="center" shrinkToFit="1"/>
    </xf>
    <xf numFmtId="0" fontId="6" fillId="0" borderId="12" xfId="0" applyFont="1" applyBorder="1" applyAlignment="1">
      <alignment horizontal="left" vertical="center"/>
    </xf>
    <xf numFmtId="0" fontId="0" fillId="0" borderId="15" xfId="0" applyFont="1" applyBorder="1" applyAlignment="1">
      <alignment horizontal="center" vertical="center" shrinkToFit="1"/>
    </xf>
    <xf numFmtId="0" fontId="0" fillId="0" borderId="57" xfId="0" applyFont="1" applyBorder="1" applyAlignment="1">
      <alignment horizontal="center" vertical="center" shrinkToFit="1"/>
    </xf>
    <xf numFmtId="0" fontId="6" fillId="0" borderId="58" xfId="0" applyFont="1" applyBorder="1" applyAlignment="1">
      <alignment horizontal="center" vertical="center"/>
    </xf>
    <xf numFmtId="0" fontId="6" fillId="0" borderId="57" xfId="0" applyFont="1" applyBorder="1" applyAlignment="1">
      <alignment horizontal="center" vertical="center"/>
    </xf>
    <xf numFmtId="0" fontId="6" fillId="0" borderId="59" xfId="0" applyFont="1" applyBorder="1" applyAlignment="1">
      <alignment horizontal="center" vertical="center"/>
    </xf>
    <xf numFmtId="0" fontId="6" fillId="0" borderId="0" xfId="0" applyFont="1" applyBorder="1" applyAlignment="1">
      <alignment horizontal="center" vertical="center"/>
    </xf>
    <xf numFmtId="0" fontId="6" fillId="0" borderId="56" xfId="0" applyFont="1" applyBorder="1" applyAlignment="1">
      <alignment horizontal="center" vertical="center"/>
    </xf>
    <xf numFmtId="0" fontId="6" fillId="0" borderId="54" xfId="0" applyFont="1" applyBorder="1" applyAlignment="1">
      <alignment horizontal="center" vertical="center"/>
    </xf>
    <xf numFmtId="0" fontId="6" fillId="0" borderId="52"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53"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43" xfId="0" applyFont="1" applyBorder="1" applyAlignment="1">
      <alignment vertical="center"/>
    </xf>
    <xf numFmtId="0" fontId="0" fillId="0" borderId="21" xfId="0" applyFont="1" applyBorder="1" applyAlignment="1">
      <alignment horizontal="center" vertical="center" shrinkToFit="1"/>
    </xf>
    <xf numFmtId="0" fontId="0" fillId="0" borderId="48" xfId="0" applyFont="1" applyBorder="1" applyAlignment="1">
      <alignment horizontal="center" vertical="center" shrinkToFit="1"/>
    </xf>
    <xf numFmtId="0" fontId="6" fillId="0" borderId="10" xfId="0" applyFont="1" applyBorder="1" applyAlignment="1">
      <alignment vertical="center"/>
    </xf>
    <xf numFmtId="0" fontId="6" fillId="0" borderId="14" xfId="0" applyFont="1" applyBorder="1" applyAlignment="1">
      <alignment vertical="center"/>
    </xf>
    <xf numFmtId="0" fontId="6" fillId="0" borderId="40" xfId="0" applyFont="1" applyBorder="1" applyAlignment="1">
      <alignment vertical="center"/>
    </xf>
    <xf numFmtId="0" fontId="6" fillId="0" borderId="39"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60" xfId="0" applyFont="1" applyBorder="1" applyAlignment="1">
      <alignment horizontal="center" vertical="center"/>
    </xf>
    <xf numFmtId="0" fontId="6" fillId="0" borderId="14" xfId="0" applyFont="1" applyBorder="1" applyAlignment="1">
      <alignment horizontal="center" vertical="center"/>
    </xf>
    <xf numFmtId="0" fontId="6" fillId="0" borderId="55" xfId="0" applyFont="1" applyBorder="1" applyAlignment="1">
      <alignment horizontal="center" vertical="center"/>
    </xf>
    <xf numFmtId="0" fontId="6" fillId="0" borderId="40" xfId="0" applyFont="1" applyBorder="1" applyAlignment="1">
      <alignment horizontal="center" vertical="center"/>
    </xf>
    <xf numFmtId="0" fontId="0" fillId="0" borderId="0" xfId="0" applyFont="1" applyBorder="1" applyAlignment="1">
      <alignment horizontal="left" vertical="center"/>
    </xf>
    <xf numFmtId="0" fontId="10" fillId="0" borderId="0" xfId="0" applyFont="1" applyBorder="1" applyAlignment="1">
      <alignment vertical="center" shrinkToFit="1"/>
    </xf>
    <xf numFmtId="0" fontId="10" fillId="0" borderId="54" xfId="0" applyFont="1" applyBorder="1" applyAlignment="1">
      <alignment vertical="center" shrinkToFit="1"/>
    </xf>
    <xf numFmtId="0" fontId="6" fillId="0" borderId="39" xfId="0" applyFont="1" applyBorder="1" applyAlignment="1">
      <alignment horizontal="lef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61"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64" xfId="0" applyFont="1" applyBorder="1" applyAlignment="1">
      <alignment horizontal="center" vertical="center" shrinkToFit="1"/>
    </xf>
    <xf numFmtId="0" fontId="6" fillId="0" borderId="65" xfId="0"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62" xfId="0" applyFont="1" applyBorder="1" applyAlignment="1">
      <alignment horizontal="center" vertical="center"/>
    </xf>
    <xf numFmtId="0" fontId="6" fillId="0" borderId="41" xfId="0" applyFont="1" applyBorder="1" applyAlignment="1">
      <alignment horizontal="left" vertical="center"/>
    </xf>
    <xf numFmtId="0" fontId="6" fillId="0" borderId="42" xfId="0" applyFont="1" applyBorder="1" applyAlignment="1">
      <alignment horizontal="left" vertical="center"/>
    </xf>
    <xf numFmtId="0" fontId="0" fillId="0" borderId="13" xfId="0" applyFont="1" applyBorder="1" applyAlignment="1">
      <alignment vertical="center"/>
    </xf>
    <xf numFmtId="0" fontId="0" fillId="0" borderId="13" xfId="0" applyFont="1" applyBorder="1" applyAlignment="1">
      <alignment horizontal="center" vertical="center" shrinkToFit="1"/>
    </xf>
    <xf numFmtId="0" fontId="10" fillId="0" borderId="22" xfId="0" applyFont="1" applyFill="1" applyBorder="1" applyAlignment="1">
      <alignment vertical="center"/>
    </xf>
    <xf numFmtId="0" fontId="10" fillId="0" borderId="27" xfId="0" applyFont="1" applyFill="1" applyBorder="1" applyAlignment="1">
      <alignment vertical="center"/>
    </xf>
    <xf numFmtId="0" fontId="10" fillId="0" borderId="34" xfId="0" applyFont="1" applyFill="1" applyBorder="1" applyAlignment="1">
      <alignment vertical="center"/>
    </xf>
    <xf numFmtId="0" fontId="10" fillId="0" borderId="43" xfId="0" applyFont="1" applyFill="1" applyBorder="1" applyAlignment="1">
      <alignment vertical="center"/>
    </xf>
    <xf numFmtId="0" fontId="10" fillId="0" borderId="42" xfId="0" applyFont="1" applyFill="1" applyBorder="1" applyAlignment="1">
      <alignment vertical="center"/>
    </xf>
    <xf numFmtId="0" fontId="10" fillId="0" borderId="12" xfId="0" applyFont="1" applyFill="1" applyBorder="1" applyAlignment="1">
      <alignment vertical="center"/>
    </xf>
    <xf numFmtId="0" fontId="10" fillId="0" borderId="18" xfId="0" applyFont="1" applyFill="1" applyBorder="1" applyAlignment="1">
      <alignment vertical="center"/>
    </xf>
    <xf numFmtId="0" fontId="10" fillId="0" borderId="11" xfId="0" applyFont="1" applyFill="1" applyBorder="1" applyAlignment="1">
      <alignment vertical="center"/>
    </xf>
    <xf numFmtId="0" fontId="10" fillId="0" borderId="54" xfId="0" applyFont="1" applyFill="1" applyBorder="1" applyAlignment="1">
      <alignment vertical="center"/>
    </xf>
    <xf numFmtId="0" fontId="10" fillId="0" borderId="39" xfId="0" applyFont="1" applyFill="1" applyBorder="1" applyAlignment="1">
      <alignment vertical="center"/>
    </xf>
    <xf numFmtId="0" fontId="10" fillId="0" borderId="38" xfId="0" applyFont="1" applyFill="1" applyBorder="1" applyAlignment="1">
      <alignment vertical="center"/>
    </xf>
    <xf numFmtId="0" fontId="10" fillId="0" borderId="66" xfId="0" applyFont="1" applyFill="1" applyBorder="1" applyAlignment="1">
      <alignment vertical="center"/>
    </xf>
    <xf numFmtId="0" fontId="10" fillId="0" borderId="67" xfId="0" applyFont="1" applyFill="1" applyBorder="1" applyAlignment="1">
      <alignment vertical="center"/>
    </xf>
    <xf numFmtId="0" fontId="6" fillId="0" borderId="42" xfId="0" applyFont="1" applyFill="1" applyBorder="1" applyAlignment="1">
      <alignment vertical="center"/>
    </xf>
    <xf numFmtId="0" fontId="6" fillId="0" borderId="18" xfId="0" applyFont="1" applyFill="1" applyBorder="1" applyAlignment="1">
      <alignment vertical="center"/>
    </xf>
    <xf numFmtId="0" fontId="6" fillId="0" borderId="22" xfId="0" applyFont="1" applyFill="1" applyBorder="1" applyAlignment="1">
      <alignment vertical="center"/>
    </xf>
    <xf numFmtId="0" fontId="6" fillId="0" borderId="34" xfId="0" applyFont="1" applyFill="1" applyBorder="1" applyAlignment="1">
      <alignment vertical="center"/>
    </xf>
    <xf numFmtId="0" fontId="6" fillId="0" borderId="52" xfId="0" applyFont="1" applyBorder="1" applyAlignment="1">
      <alignment horizontal="left"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68" xfId="0" applyFont="1" applyBorder="1" applyAlignment="1">
      <alignment vertical="center"/>
    </xf>
    <xf numFmtId="0" fontId="0" fillId="0" borderId="69" xfId="0" applyFont="1" applyBorder="1" applyAlignment="1">
      <alignment horizontal="left" vertical="center" wrapText="1"/>
    </xf>
    <xf numFmtId="0" fontId="0" fillId="0" borderId="69" xfId="0" applyFont="1" applyBorder="1" applyAlignment="1">
      <alignment horizontal="left" vertical="top" wrapText="1"/>
    </xf>
    <xf numFmtId="0" fontId="6" fillId="0" borderId="37" xfId="0" applyFont="1" applyBorder="1" applyAlignment="1">
      <alignment wrapText="1"/>
    </xf>
    <xf numFmtId="0" fontId="0" fillId="0" borderId="70" xfId="0" applyFont="1" applyBorder="1" applyAlignment="1">
      <alignment/>
    </xf>
    <xf numFmtId="0" fontId="0" fillId="0" borderId="0" xfId="61" applyFont="1">
      <alignment vertical="center"/>
      <protection/>
    </xf>
    <xf numFmtId="0" fontId="0" fillId="0" borderId="68" xfId="0" applyFont="1" applyBorder="1" applyAlignment="1">
      <alignment/>
    </xf>
    <xf numFmtId="0" fontId="0" fillId="0" borderId="0"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67" xfId="0" applyFont="1" applyBorder="1" applyAlignment="1">
      <alignment horizontal="center" vertical="center" shrinkToFit="1"/>
    </xf>
    <xf numFmtId="0" fontId="10" fillId="0" borderId="71" xfId="0" applyFont="1" applyBorder="1" applyAlignment="1">
      <alignment horizontal="center" vertical="center" wrapText="1"/>
    </xf>
    <xf numFmtId="0" fontId="0" fillId="0" borderId="0" xfId="0" applyFont="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shrinkToFit="1"/>
    </xf>
    <xf numFmtId="0" fontId="0" fillId="0" borderId="74" xfId="0" applyFont="1" applyBorder="1" applyAlignment="1">
      <alignment horizontal="center" vertical="center" wrapText="1"/>
    </xf>
    <xf numFmtId="0" fontId="18" fillId="0" borderId="75" xfId="0" applyFont="1" applyBorder="1" applyAlignment="1">
      <alignment horizontal="left" vertical="top" wrapText="1"/>
    </xf>
    <xf numFmtId="0" fontId="0" fillId="0" borderId="76" xfId="0" applyFont="1" applyBorder="1" applyAlignment="1">
      <alignment horizontal="left" vertical="center" wrapText="1" shrinkToFit="1"/>
    </xf>
    <xf numFmtId="0" fontId="0" fillId="0" borderId="68" xfId="0" applyFont="1" applyBorder="1" applyAlignment="1">
      <alignment horizontal="left" vertical="top" wrapText="1" shrinkToFit="1"/>
    </xf>
    <xf numFmtId="0" fontId="0" fillId="0" borderId="77" xfId="0" applyFont="1" applyBorder="1" applyAlignment="1">
      <alignment horizontal="left" vertical="top" wrapText="1"/>
    </xf>
    <xf numFmtId="0" fontId="0" fillId="0" borderId="78" xfId="0" applyFont="1" applyBorder="1" applyAlignment="1">
      <alignment horizontal="left" vertical="top" wrapText="1"/>
    </xf>
    <xf numFmtId="0" fontId="0" fillId="0" borderId="79" xfId="0" applyFont="1" applyBorder="1" applyAlignment="1">
      <alignment horizontal="left" vertical="top" wrapText="1"/>
    </xf>
    <xf numFmtId="0" fontId="0" fillId="0" borderId="67" xfId="0" applyFont="1" applyBorder="1" applyAlignment="1">
      <alignment horizontal="left" vertical="top" wrapText="1" shrinkToFit="1"/>
    </xf>
    <xf numFmtId="0" fontId="0" fillId="0" borderId="80" xfId="0" applyFont="1" applyBorder="1" applyAlignment="1">
      <alignment horizontal="left" vertical="top" wrapText="1"/>
    </xf>
    <xf numFmtId="0" fontId="18" fillId="0" borderId="69" xfId="0" applyFont="1" applyBorder="1" applyAlignment="1">
      <alignment horizontal="left" vertical="top" wrapText="1"/>
    </xf>
    <xf numFmtId="0" fontId="0" fillId="0" borderId="68" xfId="0" applyFont="1" applyBorder="1" applyAlignment="1">
      <alignment horizontal="left" vertical="center" wrapText="1" shrinkToFit="1"/>
    </xf>
    <xf numFmtId="0" fontId="0" fillId="0" borderId="77" xfId="0" applyFont="1" applyBorder="1" applyAlignment="1">
      <alignment horizontal="left" vertical="center" wrapText="1"/>
    </xf>
    <xf numFmtId="0" fontId="0" fillId="0" borderId="68" xfId="0" applyFont="1" applyBorder="1" applyAlignment="1">
      <alignment horizontal="left" vertical="top" indent="1" shrinkToFit="1"/>
    </xf>
    <xf numFmtId="0" fontId="0" fillId="0" borderId="81" xfId="0" applyFont="1" applyBorder="1" applyAlignment="1">
      <alignment vertical="top" wrapText="1"/>
    </xf>
    <xf numFmtId="0" fontId="0" fillId="0" borderId="68" xfId="0" applyFont="1" applyBorder="1" applyAlignment="1">
      <alignment vertical="top" wrapText="1" shrinkToFit="1"/>
    </xf>
    <xf numFmtId="0" fontId="0" fillId="0" borderId="77" xfId="0" applyFont="1" applyBorder="1" applyAlignment="1">
      <alignment vertical="top" wrapText="1"/>
    </xf>
    <xf numFmtId="0" fontId="0" fillId="0" borderId="81" xfId="0" applyFont="1" applyBorder="1" applyAlignment="1">
      <alignment horizontal="left" vertical="top" wrapText="1"/>
    </xf>
    <xf numFmtId="0" fontId="0" fillId="0" borderId="68" xfId="0" applyFont="1" applyBorder="1" applyAlignment="1">
      <alignment horizontal="left" vertical="center" indent="1" shrinkToFit="1"/>
    </xf>
    <xf numFmtId="0" fontId="0" fillId="0" borderId="77" xfId="0" applyFont="1" applyBorder="1" applyAlignment="1">
      <alignment vertical="center" wrapText="1"/>
    </xf>
    <xf numFmtId="0" fontId="0" fillId="0" borderId="81" xfId="0" applyFont="1" applyBorder="1" applyAlignment="1">
      <alignment vertical="center" wrapText="1"/>
    </xf>
    <xf numFmtId="0" fontId="0" fillId="0" borderId="81" xfId="0" applyFont="1" applyBorder="1" applyAlignment="1">
      <alignment horizontal="left" vertical="center" wrapText="1" indent="1"/>
    </xf>
    <xf numFmtId="0" fontId="0" fillId="0" borderId="81" xfId="0" applyFont="1" applyBorder="1" applyAlignment="1">
      <alignment horizontal="left" vertical="top" wrapText="1" indent="1"/>
    </xf>
    <xf numFmtId="0" fontId="0" fillId="0" borderId="69" xfId="0" applyFont="1" applyBorder="1" applyAlignment="1">
      <alignment horizontal="left" vertical="top" wrapText="1" indent="1"/>
    </xf>
    <xf numFmtId="0" fontId="0" fillId="0" borderId="68" xfId="0" applyFont="1" applyBorder="1" applyAlignment="1">
      <alignment horizontal="left" vertical="top" wrapText="1" indent="1" shrinkToFit="1"/>
    </xf>
    <xf numFmtId="0" fontId="0" fillId="0" borderId="79" xfId="0" applyFont="1" applyBorder="1" applyAlignment="1">
      <alignment horizontal="left" vertical="top" wrapText="1" indent="1"/>
    </xf>
    <xf numFmtId="0" fontId="0" fillId="0" borderId="67" xfId="0" applyFont="1" applyBorder="1" applyAlignment="1">
      <alignment horizontal="left" vertical="top" indent="1" shrinkToFit="1"/>
    </xf>
    <xf numFmtId="0" fontId="0" fillId="0" borderId="80" xfId="0" applyFont="1" applyBorder="1" applyAlignment="1">
      <alignment vertical="center" wrapText="1"/>
    </xf>
    <xf numFmtId="0" fontId="18" fillId="0" borderId="69" xfId="0" applyFont="1" applyBorder="1" applyAlignment="1">
      <alignment horizontal="left" vertical="center" wrapText="1"/>
    </xf>
    <xf numFmtId="0" fontId="0" fillId="0" borderId="78" xfId="0" applyFont="1" applyBorder="1" applyAlignment="1">
      <alignment vertical="top" wrapText="1"/>
    </xf>
    <xf numFmtId="0" fontId="0" fillId="0" borderId="67" xfId="0" applyFont="1" applyBorder="1" applyAlignment="1">
      <alignment horizontal="left" vertical="top" wrapText="1" indent="1" shrinkToFit="1"/>
    </xf>
    <xf numFmtId="0" fontId="0" fillId="0" borderId="82" xfId="0" applyFont="1" applyBorder="1" applyAlignment="1">
      <alignment vertical="top" wrapText="1"/>
    </xf>
    <xf numFmtId="0" fontId="0" fillId="0" borderId="68" xfId="0" applyFont="1" applyBorder="1" applyAlignment="1">
      <alignment horizontal="left" vertical="center" wrapText="1" indent="1" shrinkToFit="1"/>
    </xf>
    <xf numFmtId="0" fontId="18" fillId="0" borderId="75" xfId="0" applyFont="1" applyBorder="1" applyAlignment="1">
      <alignment vertical="top"/>
    </xf>
    <xf numFmtId="0" fontId="18" fillId="0" borderId="76" xfId="0" applyFont="1" applyBorder="1" applyAlignment="1">
      <alignment vertical="top" shrinkToFit="1"/>
    </xf>
    <xf numFmtId="0" fontId="18" fillId="0" borderId="83" xfId="0" applyFont="1" applyBorder="1" applyAlignment="1">
      <alignment vertical="center" wrapText="1"/>
    </xf>
    <xf numFmtId="0" fontId="0" fillId="0" borderId="0" xfId="0" applyFont="1" applyAlignment="1">
      <alignment vertical="top"/>
    </xf>
    <xf numFmtId="0" fontId="0" fillId="0" borderId="0" xfId="0" applyFont="1" applyBorder="1" applyAlignment="1">
      <alignment horizontal="left" vertical="top" shrinkToFit="1"/>
    </xf>
    <xf numFmtId="0" fontId="0" fillId="0" borderId="0" xfId="0" applyFont="1" applyBorder="1" applyAlignment="1">
      <alignment vertical="top" wrapText="1"/>
    </xf>
    <xf numFmtId="0" fontId="63" fillId="0" borderId="0" xfId="61" applyFont="1">
      <alignment vertical="center"/>
      <protection/>
    </xf>
    <xf numFmtId="0" fontId="63" fillId="0" borderId="0" xfId="0" applyFont="1" applyAlignment="1">
      <alignment horizontal="center" vertical="center"/>
    </xf>
    <xf numFmtId="0" fontId="63" fillId="0" borderId="0" xfId="0" applyFont="1" applyAlignment="1">
      <alignment/>
    </xf>
    <xf numFmtId="0" fontId="63" fillId="0" borderId="0" xfId="0" applyFont="1" applyBorder="1" applyAlignment="1">
      <alignment horizontal="left" vertical="top" wrapText="1"/>
    </xf>
    <xf numFmtId="0" fontId="63" fillId="0" borderId="0" xfId="61" applyFont="1" applyAlignment="1">
      <alignment vertical="top" wrapText="1"/>
      <protection/>
    </xf>
    <xf numFmtId="0" fontId="6" fillId="0" borderId="0" xfId="0" applyFont="1" applyAlignment="1">
      <alignment vertical="center"/>
    </xf>
    <xf numFmtId="0" fontId="0" fillId="0" borderId="0" xfId="0" applyFont="1" applyAlignment="1">
      <alignment vertical="center"/>
    </xf>
    <xf numFmtId="0" fontId="6" fillId="0" borderId="0" xfId="0" applyFont="1" applyAlignment="1">
      <alignment vertical="center" shrinkToFit="1"/>
    </xf>
    <xf numFmtId="0" fontId="6" fillId="0" borderId="0" xfId="0" applyFont="1" applyBorder="1" applyAlignment="1">
      <alignment horizontal="right" vertical="center" wrapText="1"/>
    </xf>
    <xf numFmtId="0" fontId="6" fillId="0" borderId="0" xfId="0" applyFont="1" applyAlignment="1">
      <alignment vertical="center" wrapText="1"/>
    </xf>
    <xf numFmtId="0" fontId="0" fillId="0" borderId="84" xfId="0" applyFont="1" applyBorder="1" applyAlignment="1">
      <alignment horizontal="left" vertical="top" wrapText="1"/>
    </xf>
    <xf numFmtId="0" fontId="0" fillId="0" borderId="71" xfId="0" applyFont="1" applyBorder="1" applyAlignment="1">
      <alignment horizontal="center" vertical="center" wrapText="1" shrinkToFit="1"/>
    </xf>
    <xf numFmtId="0" fontId="0" fillId="0" borderId="85" xfId="0" applyFont="1" applyBorder="1" applyAlignment="1">
      <alignment horizontal="left" vertical="center" wrapText="1"/>
    </xf>
    <xf numFmtId="0" fontId="18" fillId="0" borderId="69" xfId="0" applyFont="1" applyBorder="1" applyAlignment="1">
      <alignment vertical="center"/>
    </xf>
    <xf numFmtId="0" fontId="0" fillId="0" borderId="68" xfId="0" applyFont="1" applyBorder="1" applyAlignment="1">
      <alignment vertical="center" shrinkToFit="1"/>
    </xf>
    <xf numFmtId="0" fontId="0" fillId="0" borderId="69" xfId="0" applyFont="1" applyBorder="1" applyAlignment="1">
      <alignment vertical="top" wrapText="1"/>
    </xf>
    <xf numFmtId="0" fontId="0" fillId="0" borderId="68" xfId="0" applyFont="1" applyBorder="1" applyAlignment="1">
      <alignment horizontal="center" vertical="top" shrinkToFit="1"/>
    </xf>
    <xf numFmtId="0" fontId="0" fillId="0" borderId="77" xfId="0" applyFont="1" applyBorder="1" applyAlignment="1">
      <alignment vertical="center" wrapText="1" shrinkToFit="1"/>
    </xf>
    <xf numFmtId="0" fontId="0" fillId="0" borderId="68" xfId="0" applyFont="1" applyBorder="1" applyAlignment="1">
      <alignment horizontal="left" vertical="center" shrinkToFit="1"/>
    </xf>
    <xf numFmtId="0" fontId="0" fillId="0" borderId="68" xfId="0" applyFont="1" applyBorder="1" applyAlignment="1">
      <alignment horizontal="left" vertical="top" shrinkToFit="1"/>
    </xf>
    <xf numFmtId="0" fontId="0" fillId="0" borderId="68" xfId="0" applyFont="1" applyBorder="1" applyAlignment="1">
      <alignment horizontal="center" vertical="center" shrinkToFit="1"/>
    </xf>
    <xf numFmtId="0" fontId="0" fillId="0" borderId="69" xfId="0" applyFont="1" applyBorder="1" applyAlignment="1">
      <alignment vertical="center" wrapText="1"/>
    </xf>
    <xf numFmtId="0" fontId="0" fillId="0" borderId="69" xfId="0" applyFont="1" applyBorder="1" applyAlignment="1">
      <alignment horizontal="left" vertical="top" indent="1"/>
    </xf>
    <xf numFmtId="0" fontId="0" fillId="0" borderId="69" xfId="0" applyFont="1" applyBorder="1" applyAlignment="1">
      <alignment horizontal="left" vertical="center" wrapText="1" indent="1"/>
    </xf>
    <xf numFmtId="0" fontId="0" fillId="0" borderId="69" xfId="0" applyFont="1" applyBorder="1" applyAlignment="1">
      <alignment horizontal="left" vertical="top" indent="3"/>
    </xf>
    <xf numFmtId="0" fontId="0" fillId="0" borderId="69" xfId="0" applyFont="1" applyBorder="1" applyAlignment="1">
      <alignment horizontal="left" vertical="center" indent="3"/>
    </xf>
    <xf numFmtId="0" fontId="6" fillId="0" borderId="69" xfId="0" applyFont="1" applyBorder="1" applyAlignment="1">
      <alignment horizontal="left" vertical="top" wrapText="1" indent="2"/>
    </xf>
    <xf numFmtId="0" fontId="0" fillId="0" borderId="69" xfId="0" applyFont="1" applyBorder="1" applyAlignment="1">
      <alignment horizontal="left" vertical="center" indent="2"/>
    </xf>
    <xf numFmtId="0" fontId="0" fillId="0" borderId="69" xfId="0" applyFont="1" applyBorder="1" applyAlignment="1">
      <alignment horizontal="left" vertical="center" wrapText="1" indent="3"/>
    </xf>
    <xf numFmtId="0" fontId="6" fillId="0" borderId="69" xfId="0" applyFont="1" applyBorder="1" applyAlignment="1">
      <alignment horizontal="left" vertical="center" wrapText="1" indent="3"/>
    </xf>
    <xf numFmtId="0" fontId="0" fillId="0" borderId="69" xfId="0" applyFont="1" applyBorder="1" applyAlignment="1">
      <alignment horizontal="left" vertical="top" wrapText="1" indent="3"/>
    </xf>
    <xf numFmtId="0" fontId="6" fillId="0" borderId="69" xfId="0" applyFont="1" applyBorder="1" applyAlignment="1">
      <alignment horizontal="left" vertical="top" wrapText="1" indent="3"/>
    </xf>
    <xf numFmtId="0" fontId="0" fillId="0" borderId="68" xfId="0" applyFont="1" applyBorder="1" applyAlignment="1">
      <alignment vertical="top" shrinkToFit="1"/>
    </xf>
    <xf numFmtId="0" fontId="6" fillId="0" borderId="69" xfId="0" applyFont="1" applyBorder="1" applyAlignment="1">
      <alignment horizontal="left" vertical="center"/>
    </xf>
    <xf numFmtId="0" fontId="6" fillId="0" borderId="69" xfId="0" applyFont="1" applyBorder="1" applyAlignment="1">
      <alignment horizontal="left" vertical="top" wrapText="1" indent="1"/>
    </xf>
    <xf numFmtId="0" fontId="6" fillId="0" borderId="69" xfId="0" applyFont="1" applyBorder="1" applyAlignment="1">
      <alignment vertical="top" wrapText="1"/>
    </xf>
    <xf numFmtId="0" fontId="0" fillId="0" borderId="69" xfId="0" applyFont="1" applyBorder="1" applyAlignment="1">
      <alignment vertical="center"/>
    </xf>
    <xf numFmtId="0" fontId="0" fillId="0" borderId="69" xfId="0" applyFont="1" applyBorder="1" applyAlignment="1">
      <alignment horizontal="left" vertical="center" indent="1"/>
    </xf>
    <xf numFmtId="0" fontId="0" fillId="0" borderId="79" xfId="0" applyFont="1" applyBorder="1" applyAlignment="1">
      <alignment horizontal="left" vertical="center" indent="2"/>
    </xf>
    <xf numFmtId="0" fontId="0" fillId="0" borderId="67" xfId="0" applyFont="1" applyBorder="1" applyAlignment="1">
      <alignment horizontal="left" vertical="top" shrinkToFit="1"/>
    </xf>
    <xf numFmtId="0" fontId="0" fillId="0" borderId="81" xfId="0" applyFont="1" applyBorder="1" applyAlignment="1">
      <alignment horizontal="left" vertical="center" wrapText="1"/>
    </xf>
    <xf numFmtId="0" fontId="0" fillId="0" borderId="78" xfId="0" applyFont="1" applyBorder="1" applyAlignment="1">
      <alignment vertical="center" wrapText="1"/>
    </xf>
    <xf numFmtId="0" fontId="6" fillId="0" borderId="86" xfId="0" applyFont="1" applyBorder="1" applyAlignment="1">
      <alignment horizontal="left" vertical="center" wrapText="1" indent="1"/>
    </xf>
    <xf numFmtId="0" fontId="0" fillId="0" borderId="87" xfId="0" applyFont="1" applyBorder="1" applyAlignment="1">
      <alignment horizontal="left" vertical="center" indent="1" shrinkToFit="1"/>
    </xf>
    <xf numFmtId="0" fontId="0" fillId="0" borderId="88" xfId="0" applyFont="1" applyBorder="1" applyAlignment="1">
      <alignment vertical="center" wrapText="1"/>
    </xf>
    <xf numFmtId="0" fontId="63" fillId="0" borderId="0" xfId="0" applyFont="1" applyAlignment="1">
      <alignment vertical="center"/>
    </xf>
    <xf numFmtId="0" fontId="6" fillId="0" borderId="0" xfId="0" applyFont="1" applyAlignment="1">
      <alignment vertical="top"/>
    </xf>
    <xf numFmtId="0" fontId="0" fillId="0" borderId="16" xfId="0" applyFont="1" applyBorder="1" applyAlignment="1">
      <alignment horizontal="center" vertical="center"/>
    </xf>
    <xf numFmtId="0" fontId="0" fillId="0" borderId="51" xfId="0" applyFont="1" applyBorder="1" applyAlignment="1">
      <alignment horizontal="center" vertical="center"/>
    </xf>
    <xf numFmtId="0" fontId="10" fillId="0" borderId="41" xfId="0" applyFont="1" applyFill="1" applyBorder="1" applyAlignment="1">
      <alignment vertical="center"/>
    </xf>
    <xf numFmtId="0" fontId="0" fillId="0" borderId="89"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91" xfId="0" applyFont="1" applyBorder="1" applyAlignment="1">
      <alignment horizontal="center" vertical="center" shrinkToFit="1"/>
    </xf>
    <xf numFmtId="0" fontId="6" fillId="0" borderId="92" xfId="0" applyFont="1" applyBorder="1" applyAlignment="1">
      <alignment horizontal="center" vertical="center"/>
    </xf>
    <xf numFmtId="0" fontId="6" fillId="0" borderId="90" xfId="0" applyFont="1" applyBorder="1" applyAlignment="1">
      <alignment horizontal="center" vertical="center"/>
    </xf>
    <xf numFmtId="0" fontId="6" fillId="0" borderId="91" xfId="0" applyFont="1" applyBorder="1" applyAlignment="1">
      <alignment horizontal="center" vertical="center"/>
    </xf>
    <xf numFmtId="0" fontId="6" fillId="0" borderId="93" xfId="0" applyFont="1" applyBorder="1" applyAlignment="1">
      <alignment horizontal="center" vertical="center"/>
    </xf>
    <xf numFmtId="0" fontId="0" fillId="0" borderId="94" xfId="0" applyFont="1" applyBorder="1" applyAlignment="1">
      <alignment vertical="center"/>
    </xf>
    <xf numFmtId="0" fontId="0" fillId="0" borderId="95" xfId="0" applyFont="1" applyBorder="1" applyAlignment="1">
      <alignment vertical="center"/>
    </xf>
    <xf numFmtId="0" fontId="0" fillId="0" borderId="94" xfId="0" applyFont="1" applyBorder="1" applyAlignment="1">
      <alignment horizontal="center" vertical="center" shrinkToFit="1"/>
    </xf>
    <xf numFmtId="0" fontId="0" fillId="0" borderId="96" xfId="0" applyFont="1" applyBorder="1" applyAlignment="1">
      <alignment horizontal="center" vertical="center" shrinkToFit="1"/>
    </xf>
    <xf numFmtId="0" fontId="0" fillId="0" borderId="97" xfId="0" applyFont="1" applyBorder="1" applyAlignment="1">
      <alignment horizontal="center" vertical="center" shrinkToFit="1"/>
    </xf>
    <xf numFmtId="0" fontId="6" fillId="0" borderId="98" xfId="0" applyFont="1" applyBorder="1" applyAlignment="1">
      <alignment horizontal="center" vertical="center"/>
    </xf>
    <xf numFmtId="0" fontId="6" fillId="0" borderId="96" xfId="0" applyFont="1" applyBorder="1" applyAlignment="1">
      <alignment horizontal="center" vertical="center"/>
    </xf>
    <xf numFmtId="0" fontId="6" fillId="0" borderId="97" xfId="0" applyFont="1" applyBorder="1" applyAlignment="1">
      <alignment horizontal="center" vertical="center"/>
    </xf>
    <xf numFmtId="0" fontId="6" fillId="0" borderId="95" xfId="0" applyFont="1" applyBorder="1" applyAlignment="1">
      <alignment horizontal="center" vertical="center"/>
    </xf>
    <xf numFmtId="0" fontId="0" fillId="0" borderId="89" xfId="0" applyFont="1" applyBorder="1" applyAlignment="1">
      <alignment vertical="center"/>
    </xf>
    <xf numFmtId="0" fontId="0" fillId="0" borderId="93" xfId="0" applyFont="1" applyBorder="1" applyAlignment="1">
      <alignment vertical="center"/>
    </xf>
    <xf numFmtId="0" fontId="0" fillId="0" borderId="79" xfId="0" applyFont="1" applyBorder="1" applyAlignment="1">
      <alignment vertical="top" wrapText="1"/>
    </xf>
    <xf numFmtId="0" fontId="0" fillId="0" borderId="80" xfId="0" applyFont="1" applyBorder="1" applyAlignment="1">
      <alignment vertical="top" wrapText="1"/>
    </xf>
    <xf numFmtId="0" fontId="0" fillId="0" borderId="99" xfId="0" applyFont="1" applyBorder="1" applyAlignment="1">
      <alignment vertical="top" wrapText="1"/>
    </xf>
    <xf numFmtId="0" fontId="0" fillId="0" borderId="100" xfId="0" applyFont="1" applyBorder="1" applyAlignment="1">
      <alignment horizontal="left" vertical="center" wrapText="1" indent="1" shrinkToFit="1"/>
    </xf>
    <xf numFmtId="0" fontId="0" fillId="0" borderId="101" xfId="0" applyFont="1" applyBorder="1" applyAlignment="1">
      <alignment vertical="top" wrapText="1"/>
    </xf>
    <xf numFmtId="0" fontId="1" fillId="0" borderId="0" xfId="0" applyFont="1" applyBorder="1" applyAlignment="1">
      <alignment vertical="center"/>
    </xf>
    <xf numFmtId="0" fontId="1" fillId="0" borderId="11" xfId="0" applyFont="1" applyBorder="1" applyAlignment="1">
      <alignment vertical="center"/>
    </xf>
    <xf numFmtId="0" fontId="10" fillId="0" borderId="19" xfId="0" applyFont="1" applyBorder="1" applyAlignment="1">
      <alignment vertical="center"/>
    </xf>
    <xf numFmtId="176" fontId="0" fillId="0" borderId="13" xfId="0" applyNumberFormat="1" applyFont="1" applyBorder="1" applyAlignment="1">
      <alignment horizontal="right" vertical="center"/>
    </xf>
    <xf numFmtId="176" fontId="10" fillId="0" borderId="13" xfId="0" applyNumberFormat="1" applyFont="1" applyBorder="1" applyAlignment="1">
      <alignment horizontal="right" vertical="center"/>
    </xf>
    <xf numFmtId="177" fontId="63" fillId="0" borderId="0" xfId="42" applyNumberFormat="1" applyFont="1" applyAlignment="1">
      <alignment vertical="center"/>
    </xf>
    <xf numFmtId="0" fontId="6" fillId="0" borderId="12" xfId="0" applyFont="1" applyBorder="1" applyAlignment="1">
      <alignment vertical="center"/>
    </xf>
    <xf numFmtId="0" fontId="10" fillId="0" borderId="15" xfId="0" applyFont="1" applyBorder="1" applyAlignment="1">
      <alignment vertical="center" shrinkToFit="1"/>
    </xf>
    <xf numFmtId="0" fontId="10" fillId="0" borderId="18" xfId="0" applyFont="1" applyBorder="1" applyAlignment="1">
      <alignment vertical="center" shrinkToFit="1"/>
    </xf>
    <xf numFmtId="0" fontId="3" fillId="0" borderId="0" xfId="0" applyFont="1" applyAlignment="1">
      <alignment horizontal="center" vertical="center"/>
    </xf>
    <xf numFmtId="0" fontId="23" fillId="0" borderId="0" xfId="0" applyFont="1" applyAlignment="1">
      <alignment horizontal="center" vertical="center"/>
    </xf>
    <xf numFmtId="0" fontId="1" fillId="0" borderId="14" xfId="0" applyFont="1" applyBorder="1" applyAlignment="1">
      <alignment horizontal="distributed" vertical="center" shrinkToFit="1"/>
    </xf>
    <xf numFmtId="0" fontId="1" fillId="0" borderId="15" xfId="0" applyFont="1" applyBorder="1" applyAlignment="1">
      <alignment horizontal="distributed" vertical="center" shrinkToFit="1"/>
    </xf>
    <xf numFmtId="0" fontId="1" fillId="0" borderId="13" xfId="0" applyFont="1" applyBorder="1" applyAlignment="1">
      <alignment horizontal="left" vertical="center"/>
    </xf>
    <xf numFmtId="0" fontId="1" fillId="0" borderId="16" xfId="0" applyFont="1" applyBorder="1" applyAlignment="1">
      <alignment horizontal="left" vertical="center"/>
    </xf>
    <xf numFmtId="0" fontId="1" fillId="0" borderId="19" xfId="0" applyFont="1" applyBorder="1" applyAlignment="1">
      <alignment horizontal="left" vertical="center"/>
    </xf>
    <xf numFmtId="0" fontId="1" fillId="0" borderId="11" xfId="0" applyFont="1" applyBorder="1" applyAlignment="1">
      <alignment horizontal="left" vertical="center"/>
    </xf>
    <xf numFmtId="0" fontId="1" fillId="0" borderId="0" xfId="0" applyFont="1" applyBorder="1" applyAlignment="1">
      <alignment horizontal="left" vertical="center"/>
    </xf>
    <xf numFmtId="0" fontId="1" fillId="0" borderId="54" xfId="0" applyFont="1" applyBorder="1" applyAlignment="1">
      <alignment horizontal="left" vertical="center"/>
    </xf>
    <xf numFmtId="0" fontId="1" fillId="0" borderId="12" xfId="0" applyFont="1" applyBorder="1" applyAlignment="1">
      <alignment horizontal="left" vertical="center"/>
    </xf>
    <xf numFmtId="0" fontId="1" fillId="0" borderId="15" xfId="0" applyFont="1" applyBorder="1" applyAlignment="1">
      <alignment horizontal="left" vertical="center"/>
    </xf>
    <xf numFmtId="0" fontId="1" fillId="0" borderId="18" xfId="0" applyFont="1" applyBorder="1" applyAlignment="1">
      <alignment horizontal="left" vertical="center"/>
    </xf>
    <xf numFmtId="0" fontId="1" fillId="0" borderId="10" xfId="0" applyFont="1" applyBorder="1" applyAlignment="1">
      <alignment horizontal="center" vertical="center"/>
    </xf>
    <xf numFmtId="0" fontId="1" fillId="0" borderId="40" xfId="0" applyFont="1" applyBorder="1" applyAlignment="1">
      <alignment horizontal="center" vertical="center"/>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1" fillId="0" borderId="14" xfId="0" applyFont="1" applyBorder="1" applyAlignment="1">
      <alignment horizontal="center" vertical="center" wrapText="1"/>
    </xf>
    <xf numFmtId="0" fontId="0" fillId="0" borderId="14" xfId="0" applyFont="1" applyBorder="1" applyAlignment="1">
      <alignment horizontal="center" vertical="center" wrapText="1"/>
    </xf>
    <xf numFmtId="0" fontId="1" fillId="0" borderId="14" xfId="0" applyFont="1" applyBorder="1" applyAlignment="1">
      <alignment horizontal="center" vertical="center" shrinkToFit="1"/>
    </xf>
    <xf numFmtId="0" fontId="0" fillId="0" borderId="14" xfId="0" applyFont="1" applyBorder="1" applyAlignment="1">
      <alignment horizontal="center" vertical="center" shrinkToFit="1"/>
    </xf>
    <xf numFmtId="0" fontId="1" fillId="0" borderId="13" xfId="0" applyFont="1" applyBorder="1" applyAlignment="1">
      <alignment horizontal="center" vertical="center" shrinkToFit="1"/>
    </xf>
    <xf numFmtId="0" fontId="0" fillId="0" borderId="19" xfId="0" applyFont="1" applyBorder="1" applyAlignment="1">
      <alignment horizontal="center" vertical="center" shrinkToFit="1"/>
    </xf>
    <xf numFmtId="0" fontId="1" fillId="0" borderId="19" xfId="0" applyFont="1" applyBorder="1" applyAlignment="1">
      <alignment horizontal="center" vertical="center"/>
    </xf>
    <xf numFmtId="0" fontId="1" fillId="0" borderId="14" xfId="0" applyFont="1" applyBorder="1" applyAlignment="1">
      <alignment horizontal="center" vertical="center"/>
    </xf>
    <xf numFmtId="0" fontId="0" fillId="0" borderId="16" xfId="0" applyFont="1" applyBorder="1" applyAlignment="1">
      <alignment vertical="center" shrinkToFit="1"/>
    </xf>
    <xf numFmtId="0" fontId="0" fillId="0" borderId="19" xfId="0" applyFont="1" applyBorder="1" applyAlignment="1">
      <alignment vertical="center" shrinkToFit="1"/>
    </xf>
    <xf numFmtId="0" fontId="1" fillId="0" borderId="10" xfId="0" applyFont="1" applyBorder="1" applyAlignment="1">
      <alignment vertical="center" wrapText="1"/>
    </xf>
    <xf numFmtId="0" fontId="0" fillId="0" borderId="14" xfId="0" applyFont="1" applyBorder="1" applyAlignment="1">
      <alignment vertical="center"/>
    </xf>
    <xf numFmtId="0" fontId="0" fillId="0" borderId="40" xfId="0" applyFont="1" applyBorder="1" applyAlignment="1">
      <alignment vertical="center"/>
    </xf>
    <xf numFmtId="0" fontId="0" fillId="0" borderId="12" xfId="0" applyFont="1" applyBorder="1" applyAlignment="1">
      <alignment vertical="center"/>
    </xf>
    <xf numFmtId="0" fontId="0" fillId="0" borderId="15" xfId="0" applyFont="1" applyBorder="1" applyAlignment="1">
      <alignment vertical="center"/>
    </xf>
    <xf numFmtId="0" fontId="0" fillId="0" borderId="18" xfId="0" applyFont="1" applyBorder="1" applyAlignment="1">
      <alignment vertical="center"/>
    </xf>
    <xf numFmtId="0" fontId="0" fillId="0" borderId="14" xfId="0" applyFont="1" applyBorder="1" applyAlignment="1">
      <alignment/>
    </xf>
    <xf numFmtId="0" fontId="0" fillId="0" borderId="40" xfId="0" applyFont="1" applyBorder="1" applyAlignment="1">
      <alignment/>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9" xfId="0" applyFont="1" applyBorder="1" applyAlignment="1">
      <alignment horizontal="center" vertical="center"/>
    </xf>
    <xf numFmtId="0" fontId="6" fillId="0" borderId="31" xfId="0" applyFont="1" applyBorder="1" applyAlignment="1">
      <alignment horizontal="center" vertical="center"/>
    </xf>
    <xf numFmtId="0" fontId="6" fillId="0" borderId="30" xfId="0" applyFont="1" applyBorder="1" applyAlignment="1">
      <alignment horizontal="center" vertical="center" textRotation="255"/>
    </xf>
    <xf numFmtId="0" fontId="6" fillId="0" borderId="31" xfId="0" applyFont="1" applyBorder="1" applyAlignment="1">
      <alignment horizontal="center" vertical="center" textRotation="255"/>
    </xf>
    <xf numFmtId="0" fontId="6" fillId="0" borderId="31" xfId="0" applyFont="1" applyBorder="1" applyAlignment="1">
      <alignment horizontal="center" vertical="center" wrapText="1"/>
    </xf>
    <xf numFmtId="0" fontId="0" fillId="0" borderId="31"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102" xfId="0" applyFont="1" applyBorder="1" applyAlignment="1">
      <alignment horizontal="center" vertical="center" wrapText="1"/>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102" xfId="0" applyFont="1" applyBorder="1" applyAlignment="1">
      <alignment horizontal="center" vertical="center"/>
    </xf>
    <xf numFmtId="0" fontId="10" fillId="0" borderId="20" xfId="0" applyFont="1" applyBorder="1" applyAlignment="1">
      <alignment horizontal="center" vertical="center" wrapText="1"/>
    </xf>
    <xf numFmtId="0" fontId="6" fillId="0" borderId="24" xfId="0" applyFont="1" applyBorder="1" applyAlignment="1">
      <alignment horizontal="center" vertical="center" wrapText="1"/>
    </xf>
    <xf numFmtId="0" fontId="0" fillId="0" borderId="24"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5" xfId="0" applyFont="1" applyBorder="1" applyAlignment="1">
      <alignment vertical="center" wrapText="1"/>
    </xf>
    <xf numFmtId="0" fontId="6" fillId="0" borderId="104" xfId="0" applyFont="1" applyBorder="1" applyAlignment="1">
      <alignment horizontal="center" vertical="center" wrapText="1"/>
    </xf>
    <xf numFmtId="0" fontId="0" fillId="0" borderId="104"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0" fillId="0" borderId="107" xfId="0" applyFont="1" applyBorder="1" applyAlignment="1">
      <alignment horizontal="center" vertical="center" wrapText="1"/>
    </xf>
    <xf numFmtId="0" fontId="6" fillId="0" borderId="108" xfId="0" applyFont="1" applyBorder="1" applyAlignment="1">
      <alignment horizontal="center" vertical="center" wrapTex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0" fillId="0" borderId="109" xfId="0" applyFont="1" applyBorder="1" applyAlignment="1">
      <alignment horizontal="center" vertical="center" wrapText="1"/>
    </xf>
    <xf numFmtId="0" fontId="6" fillId="0" borderId="24" xfId="0" applyFont="1" applyBorder="1" applyAlignment="1">
      <alignment horizontal="center" vertical="center"/>
    </xf>
    <xf numFmtId="0" fontId="6" fillId="0" borderId="104" xfId="0" applyFont="1" applyBorder="1" applyAlignment="1">
      <alignment horizontal="center" vertical="center" shrinkToFit="1"/>
    </xf>
    <xf numFmtId="0" fontId="6" fillId="0" borderId="106" xfId="0" applyFont="1" applyBorder="1" applyAlignment="1">
      <alignment horizontal="center" vertical="center" shrinkToFit="1"/>
    </xf>
    <xf numFmtId="0" fontId="6" fillId="0" borderId="111" xfId="0" applyFont="1" applyBorder="1" applyAlignment="1">
      <alignment horizontal="center" vertical="center" wrapText="1" readingOrder="1"/>
    </xf>
    <xf numFmtId="0" fontId="6" fillId="0" borderId="104" xfId="0" applyFont="1" applyBorder="1" applyAlignment="1">
      <alignment horizontal="center" vertical="center" wrapText="1" readingOrder="1"/>
    </xf>
    <xf numFmtId="0" fontId="6" fillId="0" borderId="112" xfId="0" applyFont="1" applyBorder="1" applyAlignment="1">
      <alignment horizontal="center" vertical="center" wrapText="1" readingOrder="1"/>
    </xf>
    <xf numFmtId="0" fontId="6" fillId="0" borderId="106" xfId="0" applyFont="1" applyBorder="1" applyAlignment="1">
      <alignment horizontal="center" vertical="center" wrapText="1" readingOrder="1"/>
    </xf>
    <xf numFmtId="0" fontId="6" fillId="0" borderId="109" xfId="0" applyFont="1" applyBorder="1" applyAlignment="1">
      <alignment horizontal="center" vertical="center"/>
    </xf>
    <xf numFmtId="0" fontId="6" fillId="0" borderId="23" xfId="0" applyFont="1" applyBorder="1" applyAlignment="1">
      <alignment horizontal="center" vertical="center" textRotation="255"/>
    </xf>
    <xf numFmtId="0" fontId="6" fillId="0" borderId="24" xfId="0" applyFont="1" applyBorder="1" applyAlignment="1">
      <alignment horizontal="center" vertical="center" textRotation="255"/>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113" xfId="0" applyFont="1" applyBorder="1" applyAlignment="1">
      <alignment horizontal="center" vertical="center"/>
    </xf>
    <xf numFmtId="0" fontId="5" fillId="0" borderId="10" xfId="0" applyFont="1" applyBorder="1" applyAlignment="1">
      <alignment horizontal="center" vertical="center" wrapText="1" readingOrder="1"/>
    </xf>
    <xf numFmtId="0" fontId="5" fillId="0" borderId="14" xfId="0" applyFont="1" applyBorder="1" applyAlignment="1">
      <alignment horizontal="center" vertical="center" wrapText="1" readingOrder="1"/>
    </xf>
    <xf numFmtId="0" fontId="5" fillId="0" borderId="12" xfId="0" applyFont="1" applyBorder="1" applyAlignment="1">
      <alignment horizontal="center" vertical="center" wrapText="1" readingOrder="1"/>
    </xf>
    <xf numFmtId="0" fontId="5" fillId="0" borderId="15" xfId="0" applyFont="1" applyBorder="1" applyAlignment="1">
      <alignment horizontal="center" vertical="center" wrapText="1" readingOrder="1"/>
    </xf>
    <xf numFmtId="0" fontId="5" fillId="0" borderId="71"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08" xfId="0" applyFont="1" applyBorder="1" applyAlignment="1">
      <alignment horizontal="center" vertical="center"/>
    </xf>
    <xf numFmtId="0" fontId="5" fillId="0" borderId="4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5" xfId="0" applyFont="1" applyBorder="1" applyAlignment="1">
      <alignment horizontal="center" vertical="center"/>
    </xf>
    <xf numFmtId="0" fontId="5" fillId="0" borderId="25"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2" xfId="0" applyFont="1" applyBorder="1" applyAlignment="1">
      <alignment horizontal="center" vertical="center"/>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xf>
    <xf numFmtId="0" fontId="5" fillId="0" borderId="54"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4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18" xfId="0" applyFont="1" applyBorder="1" applyAlignment="1">
      <alignment horizontal="center" vertical="center"/>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5" fillId="0" borderId="39"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52"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53"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0" fillId="0" borderId="20"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114" xfId="0" applyFont="1" applyBorder="1" applyAlignment="1">
      <alignment horizontal="center" vertical="center" textRotation="255"/>
    </xf>
    <xf numFmtId="0" fontId="6" fillId="0" borderId="109" xfId="0" applyFont="1" applyBorder="1" applyAlignment="1">
      <alignment horizontal="center" vertical="center" textRotation="255"/>
    </xf>
    <xf numFmtId="0" fontId="5" fillId="0" borderId="10" xfId="0" applyFont="1" applyBorder="1" applyAlignment="1">
      <alignment horizontal="right" vertical="center"/>
    </xf>
    <xf numFmtId="0" fontId="5" fillId="0" borderId="14" xfId="0" applyFont="1" applyBorder="1" applyAlignment="1">
      <alignment horizontal="right" vertical="center"/>
    </xf>
    <xf numFmtId="0" fontId="5" fillId="0" borderId="40" xfId="0" applyFont="1" applyBorder="1" applyAlignment="1">
      <alignment horizontal="right" vertical="center"/>
    </xf>
    <xf numFmtId="0" fontId="5" fillId="0" borderId="43" xfId="0" applyFont="1" applyBorder="1" applyAlignment="1">
      <alignment horizontal="right" vertical="center"/>
    </xf>
    <xf numFmtId="0" fontId="5" fillId="0" borderId="41" xfId="0" applyFont="1" applyBorder="1" applyAlignment="1">
      <alignment horizontal="right" vertical="center"/>
    </xf>
    <xf numFmtId="0" fontId="5" fillId="0" borderId="42" xfId="0" applyFont="1" applyBorder="1" applyAlignment="1">
      <alignment horizontal="right" vertical="center"/>
    </xf>
    <xf numFmtId="0" fontId="5" fillId="0" borderId="61" xfId="0" applyFont="1" applyBorder="1" applyAlignment="1">
      <alignment horizontal="right" vertical="center"/>
    </xf>
    <xf numFmtId="0" fontId="5" fillId="0" borderId="63" xfId="0" applyFont="1" applyBorder="1" applyAlignment="1">
      <alignment horizontal="right" vertical="center"/>
    </xf>
    <xf numFmtId="0" fontId="5" fillId="0" borderId="62" xfId="0" applyFont="1" applyBorder="1" applyAlignment="1">
      <alignment horizontal="right" vertical="center"/>
    </xf>
    <xf numFmtId="0" fontId="5" fillId="0" borderId="12" xfId="0" applyFont="1" applyBorder="1" applyAlignment="1">
      <alignment horizontal="right" vertical="center"/>
    </xf>
    <xf numFmtId="0" fontId="5" fillId="0" borderId="15" xfId="0" applyFont="1" applyBorder="1" applyAlignment="1">
      <alignment horizontal="right" vertical="center"/>
    </xf>
    <xf numFmtId="0" fontId="5" fillId="0" borderId="18" xfId="0" applyFont="1" applyBorder="1" applyAlignment="1">
      <alignment horizontal="right" vertical="center"/>
    </xf>
    <xf numFmtId="0" fontId="5" fillId="0" borderId="40" xfId="0" applyFont="1" applyBorder="1" applyAlignment="1">
      <alignment horizontal="center" vertical="center" wrapText="1" readingOrder="1"/>
    </xf>
    <xf numFmtId="0" fontId="5" fillId="0" borderId="18" xfId="0" applyFont="1" applyBorder="1" applyAlignment="1">
      <alignment horizontal="center" vertical="center" wrapText="1" readingOrder="1"/>
    </xf>
    <xf numFmtId="0" fontId="0" fillId="0" borderId="14" xfId="0" applyFont="1" applyBorder="1" applyAlignment="1">
      <alignment horizontal="right"/>
    </xf>
    <xf numFmtId="0" fontId="0" fillId="0" borderId="40" xfId="0" applyFont="1" applyBorder="1" applyAlignment="1">
      <alignment horizontal="right"/>
    </xf>
    <xf numFmtId="0" fontId="0" fillId="0" borderId="13" xfId="0" applyFont="1" applyBorder="1" applyAlignment="1">
      <alignment/>
    </xf>
    <xf numFmtId="0" fontId="0" fillId="0" borderId="19" xfId="0" applyFont="1" applyBorder="1" applyAlignment="1">
      <alignment/>
    </xf>
    <xf numFmtId="0" fontId="0" fillId="0" borderId="0"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50" xfId="0" applyFont="1" applyBorder="1" applyAlignment="1">
      <alignment horizontal="center"/>
    </xf>
    <xf numFmtId="0" fontId="6" fillId="0" borderId="19" xfId="0" applyFont="1" applyBorder="1" applyAlignment="1">
      <alignment horizontal="center"/>
    </xf>
    <xf numFmtId="0" fontId="0" fillId="0" borderId="49" xfId="0" applyFont="1" applyFill="1" applyBorder="1" applyAlignment="1">
      <alignment horizontal="center"/>
    </xf>
    <xf numFmtId="0" fontId="0" fillId="0" borderId="22" xfId="0" applyFont="1" applyFill="1" applyBorder="1" applyAlignment="1">
      <alignment horizontal="center"/>
    </xf>
    <xf numFmtId="0" fontId="0" fillId="0" borderId="25" xfId="0" applyFont="1" applyFill="1" applyBorder="1" applyAlignment="1">
      <alignment horizontal="center"/>
    </xf>
    <xf numFmtId="0" fontId="0" fillId="0" borderId="27" xfId="0" applyFont="1" applyFill="1" applyBorder="1" applyAlignment="1">
      <alignment horizontal="center"/>
    </xf>
    <xf numFmtId="0" fontId="0" fillId="0" borderId="32" xfId="0" applyFont="1" applyFill="1" applyBorder="1" applyAlignment="1">
      <alignment horizontal="center"/>
    </xf>
    <xf numFmtId="0" fontId="0" fillId="0" borderId="34" xfId="0" applyFont="1" applyFill="1" applyBorder="1" applyAlignment="1">
      <alignment horizontal="center"/>
    </xf>
    <xf numFmtId="0" fontId="0" fillId="0" borderId="16" xfId="0" applyFont="1" applyBorder="1" applyAlignment="1">
      <alignment/>
    </xf>
    <xf numFmtId="0" fontId="0" fillId="0" borderId="50" xfId="0" applyFont="1" applyFill="1" applyBorder="1" applyAlignment="1">
      <alignment/>
    </xf>
    <xf numFmtId="0" fontId="0" fillId="0" borderId="19" xfId="0" applyFont="1" applyFill="1" applyBorder="1" applyAlignment="1">
      <alignment/>
    </xf>
    <xf numFmtId="0" fontId="0" fillId="0" borderId="21" xfId="0" applyFont="1" applyBorder="1" applyAlignment="1">
      <alignment horizontal="center"/>
    </xf>
    <xf numFmtId="0" fontId="0" fillId="0" borderId="22" xfId="0" applyFont="1" applyBorder="1" applyAlignment="1">
      <alignment horizontal="center"/>
    </xf>
    <xf numFmtId="0" fontId="15" fillId="0" borderId="25" xfId="0" applyFont="1" applyBorder="1" applyAlignment="1">
      <alignment horizontal="center"/>
    </xf>
    <xf numFmtId="0" fontId="15" fillId="0" borderId="26" xfId="0" applyFont="1" applyBorder="1" applyAlignment="1">
      <alignment horizontal="center"/>
    </xf>
    <xf numFmtId="0" fontId="15" fillId="0" borderId="27" xfId="0" applyFont="1" applyBorder="1" applyAlignment="1">
      <alignment horizontal="center"/>
    </xf>
    <xf numFmtId="0" fontId="0" fillId="0" borderId="49" xfId="0" applyFont="1" applyFill="1" applyBorder="1" applyAlignment="1">
      <alignment/>
    </xf>
    <xf numFmtId="0" fontId="0" fillId="0" borderId="22" xfId="0" applyFont="1" applyFill="1" applyBorder="1" applyAlignment="1">
      <alignment/>
    </xf>
    <xf numFmtId="0" fontId="0" fillId="0" borderId="25" xfId="0" applyFont="1" applyFill="1" applyBorder="1" applyAlignment="1">
      <alignment/>
    </xf>
    <xf numFmtId="0" fontId="0" fillId="0" borderId="27" xfId="0" applyFont="1" applyFill="1" applyBorder="1" applyAlignment="1">
      <alignment/>
    </xf>
    <xf numFmtId="0" fontId="15" fillId="0" borderId="32" xfId="0" applyFont="1" applyFill="1" applyBorder="1" applyAlignment="1">
      <alignment horizontal="center"/>
    </xf>
    <xf numFmtId="0" fontId="15" fillId="0" borderId="33" xfId="0" applyFont="1" applyFill="1" applyBorder="1" applyAlignment="1">
      <alignment horizontal="center"/>
    </xf>
    <xf numFmtId="0" fontId="15" fillId="0" borderId="34" xfId="0" applyFont="1" applyFill="1" applyBorder="1" applyAlignment="1">
      <alignment horizontal="center"/>
    </xf>
    <xf numFmtId="0" fontId="6" fillId="0" borderId="13" xfId="0" applyFont="1" applyBorder="1" applyAlignment="1">
      <alignment horizontal="center"/>
    </xf>
    <xf numFmtId="0" fontId="6" fillId="0" borderId="16" xfId="0" applyFont="1" applyBorder="1" applyAlignment="1">
      <alignment horizontal="center"/>
    </xf>
    <xf numFmtId="0" fontId="0" fillId="0" borderId="71" xfId="0" applyFont="1" applyBorder="1" applyAlignment="1">
      <alignment horizontal="center"/>
    </xf>
    <xf numFmtId="0" fontId="6" fillId="0" borderId="71" xfId="0" applyFont="1" applyBorder="1" applyAlignment="1">
      <alignment horizontal="center"/>
    </xf>
    <xf numFmtId="0" fontId="15" fillId="0" borderId="25" xfId="0" applyFont="1" applyFill="1" applyBorder="1" applyAlignment="1">
      <alignment horizontal="center"/>
    </xf>
    <xf numFmtId="0" fontId="15" fillId="0" borderId="26" xfId="0" applyFont="1" applyFill="1" applyBorder="1" applyAlignment="1">
      <alignment horizontal="center"/>
    </xf>
    <xf numFmtId="0" fontId="15" fillId="0" borderId="27" xfId="0" applyFont="1" applyFill="1" applyBorder="1" applyAlignment="1">
      <alignment horizontal="center"/>
    </xf>
    <xf numFmtId="0" fontId="0" fillId="0" borderId="32" xfId="0" applyFont="1" applyFill="1" applyBorder="1" applyAlignment="1">
      <alignment/>
    </xf>
    <xf numFmtId="0" fontId="0" fillId="0" borderId="34" xfId="0" applyFont="1" applyFill="1" applyBorder="1" applyAlignment="1">
      <alignment/>
    </xf>
    <xf numFmtId="0" fontId="0" fillId="0" borderId="50" xfId="0" applyFont="1" applyBorder="1" applyAlignment="1">
      <alignment/>
    </xf>
    <xf numFmtId="0" fontId="0" fillId="0" borderId="13" xfId="0" applyFont="1" applyBorder="1" applyAlignment="1">
      <alignment horizontal="center"/>
    </xf>
    <xf numFmtId="0" fontId="0" fillId="0" borderId="16" xfId="0" applyFont="1" applyBorder="1" applyAlignment="1">
      <alignment horizontal="center"/>
    </xf>
    <xf numFmtId="0" fontId="0" fillId="0" borderId="19" xfId="0" applyFont="1" applyBorder="1" applyAlignment="1">
      <alignment horizontal="center"/>
    </xf>
    <xf numFmtId="0" fontId="0" fillId="0" borderId="50" xfId="0" applyFont="1" applyBorder="1" applyAlignment="1">
      <alignment horizontal="center"/>
    </xf>
    <xf numFmtId="0" fontId="0" fillId="0" borderId="71" xfId="0" applyFont="1" applyBorder="1" applyAlignment="1">
      <alignment/>
    </xf>
    <xf numFmtId="0" fontId="10" fillId="0" borderId="52" xfId="0" applyFont="1" applyBorder="1" applyAlignment="1">
      <alignment horizontal="right" vertical="center"/>
    </xf>
    <xf numFmtId="0" fontId="10" fillId="0" borderId="27" xfId="0" applyFont="1" applyBorder="1" applyAlignment="1">
      <alignment horizontal="right" vertical="center"/>
    </xf>
    <xf numFmtId="0" fontId="0" fillId="0" borderId="115" xfId="0" applyFont="1" applyBorder="1" applyAlignment="1">
      <alignment vertical="center"/>
    </xf>
    <xf numFmtId="0" fontId="0" fillId="0" borderId="52" xfId="0" applyFont="1" applyBorder="1" applyAlignment="1">
      <alignment vertical="center"/>
    </xf>
    <xf numFmtId="0" fontId="0" fillId="0" borderId="27" xfId="0" applyFont="1" applyBorder="1" applyAlignment="1">
      <alignment vertical="center"/>
    </xf>
    <xf numFmtId="0" fontId="10" fillId="0" borderId="39" xfId="0" applyFont="1" applyBorder="1" applyAlignment="1">
      <alignment horizontal="right" vertical="center"/>
    </xf>
    <xf numFmtId="0" fontId="10" fillId="0" borderId="22" xfId="0" applyFont="1" applyBorder="1" applyAlignment="1">
      <alignment horizontal="right" vertical="center"/>
    </xf>
    <xf numFmtId="0" fontId="6" fillId="0" borderId="10"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2" xfId="0" applyFont="1" applyBorder="1" applyAlignment="1">
      <alignment horizontal="center" vertical="center" wrapText="1"/>
    </xf>
    <xf numFmtId="0" fontId="0" fillId="0" borderId="13" xfId="0" applyFont="1" applyBorder="1" applyAlignment="1">
      <alignment vertical="center"/>
    </xf>
    <xf numFmtId="0" fontId="0" fillId="0" borderId="19" xfId="0" applyFont="1" applyBorder="1" applyAlignment="1">
      <alignment vertical="center"/>
    </xf>
    <xf numFmtId="0" fontId="10" fillId="0" borderId="13" xfId="0" applyFont="1" applyBorder="1" applyAlignment="1">
      <alignment horizontal="center" vertical="center"/>
    </xf>
    <xf numFmtId="0" fontId="10" fillId="0" borderId="19" xfId="0" applyFont="1" applyBorder="1" applyAlignment="1">
      <alignment horizontal="center" vertical="center"/>
    </xf>
    <xf numFmtId="0" fontId="0" fillId="0" borderId="11" xfId="0" applyFont="1" applyBorder="1" applyAlignment="1">
      <alignment vertical="center"/>
    </xf>
    <xf numFmtId="0" fontId="0" fillId="0" borderId="54" xfId="0" applyFont="1" applyBorder="1" applyAlignment="1">
      <alignment vertical="center"/>
    </xf>
    <xf numFmtId="0" fontId="0" fillId="0" borderId="13" xfId="0" applyFont="1" applyBorder="1" applyAlignment="1">
      <alignment horizontal="center" vertical="center"/>
    </xf>
    <xf numFmtId="0" fontId="0" fillId="0" borderId="19" xfId="0" applyFont="1" applyBorder="1" applyAlignment="1">
      <alignment horizontal="center" vertical="center"/>
    </xf>
    <xf numFmtId="0" fontId="6" fillId="0" borderId="13" xfId="0" applyFont="1" applyBorder="1" applyAlignment="1">
      <alignment vertical="center"/>
    </xf>
    <xf numFmtId="0" fontId="6" fillId="0" borderId="16" xfId="0" applyFont="1" applyBorder="1" applyAlignment="1">
      <alignment vertical="center"/>
    </xf>
    <xf numFmtId="0" fontId="6" fillId="0" borderId="19" xfId="0" applyFont="1" applyBorder="1" applyAlignment="1">
      <alignment vertical="center"/>
    </xf>
    <xf numFmtId="0" fontId="10" fillId="0" borderId="13" xfId="0" applyFont="1" applyBorder="1" applyAlignment="1">
      <alignment horizontal="right" vertical="center"/>
    </xf>
    <xf numFmtId="0" fontId="10" fillId="0" borderId="19" xfId="0" applyFont="1" applyBorder="1" applyAlignment="1">
      <alignment horizontal="right" vertical="center"/>
    </xf>
    <xf numFmtId="0" fontId="10" fillId="0" borderId="52" xfId="0" applyFont="1" applyBorder="1" applyAlignment="1">
      <alignment horizontal="center" vertical="center"/>
    </xf>
    <xf numFmtId="0" fontId="10" fillId="0" borderId="27" xfId="0" applyFont="1" applyBorder="1" applyAlignment="1">
      <alignment horizontal="center" vertical="center"/>
    </xf>
    <xf numFmtId="0" fontId="0" fillId="0" borderId="116" xfId="0" applyFont="1" applyBorder="1" applyAlignment="1">
      <alignment vertical="center"/>
    </xf>
    <xf numFmtId="0" fontId="0" fillId="0" borderId="117" xfId="0" applyFont="1" applyBorder="1" applyAlignment="1">
      <alignment vertical="center"/>
    </xf>
    <xf numFmtId="0" fontId="10" fillId="0" borderId="116" xfId="0" applyFont="1" applyBorder="1" applyAlignment="1">
      <alignment horizontal="center" vertical="center"/>
    </xf>
    <xf numFmtId="0" fontId="10" fillId="0" borderId="117" xfId="0" applyFont="1" applyBorder="1" applyAlignment="1">
      <alignment horizontal="center" vertical="center"/>
    </xf>
    <xf numFmtId="0" fontId="6" fillId="0" borderId="39"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116" xfId="0" applyFont="1" applyBorder="1" applyAlignment="1">
      <alignment vertical="center"/>
    </xf>
    <xf numFmtId="0" fontId="6" fillId="0" borderId="118" xfId="0" applyFont="1" applyBorder="1" applyAlignment="1">
      <alignment vertical="center"/>
    </xf>
    <xf numFmtId="0" fontId="6" fillId="0" borderId="117" xfId="0" applyFont="1" applyBorder="1" applyAlignment="1">
      <alignment vertical="center"/>
    </xf>
    <xf numFmtId="0" fontId="6" fillId="0" borderId="49" xfId="0" applyFont="1" applyBorder="1" applyAlignment="1">
      <alignment horizontal="center" vertical="center"/>
    </xf>
    <xf numFmtId="0" fontId="6" fillId="0" borderId="21" xfId="0" applyFont="1" applyBorder="1" applyAlignment="1">
      <alignment horizontal="center" vertical="center"/>
    </xf>
    <xf numFmtId="0" fontId="6" fillId="0" borderId="48" xfId="0" applyFont="1" applyBorder="1" applyAlignment="1">
      <alignment horizontal="center" vertical="center"/>
    </xf>
    <xf numFmtId="0" fontId="0" fillId="0" borderId="39"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6" xfId="0" applyFont="1" applyBorder="1" applyAlignment="1">
      <alignment horizontal="center" vertical="center"/>
    </xf>
    <xf numFmtId="0" fontId="0" fillId="0" borderId="51"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0" fillId="0" borderId="16" xfId="0" applyFont="1" applyBorder="1" applyAlignment="1">
      <alignment horizontal="center" vertical="center" shrinkToFit="1"/>
    </xf>
    <xf numFmtId="0" fontId="0" fillId="0" borderId="51" xfId="0" applyFont="1" applyBorder="1" applyAlignment="1">
      <alignment horizontal="center" vertical="center" shrinkToFit="1"/>
    </xf>
    <xf numFmtId="0" fontId="10" fillId="0" borderId="95" xfId="0" applyFont="1" applyBorder="1" applyAlignment="1">
      <alignment horizontal="center" vertical="center"/>
    </xf>
    <xf numFmtId="0" fontId="0" fillId="0" borderId="52" xfId="0" applyFont="1" applyBorder="1" applyAlignment="1">
      <alignment horizontal="center" vertical="center" shrinkToFit="1"/>
    </xf>
    <xf numFmtId="0" fontId="0" fillId="0" borderId="26" xfId="0" applyFont="1" applyBorder="1" applyAlignment="1">
      <alignment horizontal="center" vertical="center"/>
    </xf>
    <xf numFmtId="0" fontId="0" fillId="0" borderId="47" xfId="0" applyFont="1" applyBorder="1" applyAlignment="1">
      <alignment horizontal="center" vertical="center"/>
    </xf>
    <xf numFmtId="0" fontId="6" fillId="0" borderId="13" xfId="0" applyFont="1" applyBorder="1" applyAlignment="1">
      <alignment horizontal="left" vertical="center"/>
    </xf>
    <xf numFmtId="0" fontId="6" fillId="0" borderId="16" xfId="0" applyFont="1" applyBorder="1" applyAlignment="1">
      <alignment horizontal="left" vertical="center"/>
    </xf>
    <xf numFmtId="0" fontId="6" fillId="0" borderId="19" xfId="0" applyFont="1" applyBorder="1" applyAlignment="1">
      <alignment horizontal="left" vertical="center"/>
    </xf>
    <xf numFmtId="0" fontId="6" fillId="0" borderId="11"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02" xfId="0" applyFont="1" applyBorder="1" applyAlignment="1">
      <alignment horizontal="center" vertical="center"/>
    </xf>
    <xf numFmtId="0" fontId="6" fillId="0" borderId="52" xfId="0" applyFont="1" applyBorder="1" applyAlignment="1">
      <alignment horizontal="left"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39" xfId="0" applyFont="1" applyBorder="1" applyAlignment="1">
      <alignment horizontal="left"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6" fillId="0" borderId="10"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56" xfId="0" applyFont="1" applyFill="1" applyBorder="1" applyAlignment="1">
      <alignment horizontal="left" vertical="center" wrapText="1"/>
    </xf>
    <xf numFmtId="0" fontId="6" fillId="0" borderId="57" xfId="0" applyFont="1" applyFill="1" applyBorder="1" applyAlignment="1">
      <alignment horizontal="left" vertical="center" wrapText="1"/>
    </xf>
    <xf numFmtId="0" fontId="10" fillId="0" borderId="71" xfId="0" applyFont="1" applyBorder="1" applyAlignment="1">
      <alignment horizontal="center" vertical="center" textRotation="255"/>
    </xf>
    <xf numFmtId="0" fontId="10" fillId="0" borderId="10"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52" xfId="0" applyFont="1" applyBorder="1" applyAlignment="1">
      <alignment vertical="center" shrinkToFit="1"/>
    </xf>
    <xf numFmtId="0" fontId="10" fillId="0" borderId="26" xfId="0" applyFont="1" applyBorder="1" applyAlignment="1">
      <alignment vertical="center" shrinkToFit="1"/>
    </xf>
    <xf numFmtId="0" fontId="10" fillId="0" borderId="27" xfId="0" applyFont="1" applyBorder="1" applyAlignment="1">
      <alignment vertical="center" shrinkToFit="1"/>
    </xf>
    <xf numFmtId="0" fontId="6" fillId="0" borderId="52" xfId="0" applyFont="1" applyBorder="1" applyAlignment="1">
      <alignment horizontal="center" vertical="center"/>
    </xf>
    <xf numFmtId="0" fontId="6" fillId="0" borderId="27" xfId="0" applyFont="1" applyBorder="1" applyAlignment="1">
      <alignment horizontal="center" vertical="center"/>
    </xf>
    <xf numFmtId="0" fontId="10" fillId="0" borderId="13" xfId="0" applyFont="1" applyBorder="1" applyAlignment="1">
      <alignment horizontal="left" vertical="center"/>
    </xf>
    <xf numFmtId="0" fontId="10" fillId="0" borderId="16" xfId="0" applyFont="1" applyBorder="1" applyAlignment="1">
      <alignment horizontal="left" vertical="center"/>
    </xf>
    <xf numFmtId="0" fontId="10" fillId="0" borderId="19" xfId="0" applyFont="1" applyBorder="1" applyAlignment="1">
      <alignment horizontal="left"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44" xfId="0" applyFont="1" applyBorder="1" applyAlignment="1">
      <alignment horizontal="center" vertical="center"/>
    </xf>
    <xf numFmtId="0" fontId="0" fillId="0" borderId="115" xfId="0" applyFont="1" applyBorder="1" applyAlignment="1">
      <alignment horizontal="center" vertical="center" shrinkToFit="1"/>
    </xf>
    <xf numFmtId="0" fontId="0" fillId="0" borderId="115" xfId="0" applyFont="1" applyBorder="1" applyAlignment="1">
      <alignment horizontal="center" vertical="center"/>
    </xf>
    <xf numFmtId="0" fontId="10" fillId="0" borderId="39" xfId="0" applyFont="1" applyBorder="1" applyAlignment="1">
      <alignment vertical="center" shrinkToFit="1"/>
    </xf>
    <xf numFmtId="0" fontId="10" fillId="0" borderId="21" xfId="0" applyFont="1" applyBorder="1" applyAlignment="1">
      <alignment vertical="center" shrinkToFit="1"/>
    </xf>
    <xf numFmtId="0" fontId="10" fillId="0" borderId="22" xfId="0" applyFont="1" applyBorder="1" applyAlignment="1">
      <alignment vertical="center" shrinkToFit="1"/>
    </xf>
    <xf numFmtId="0" fontId="6" fillId="0" borderId="13" xfId="0" applyFont="1" applyBorder="1" applyAlignment="1">
      <alignment vertical="center" shrinkToFit="1"/>
    </xf>
    <xf numFmtId="0" fontId="6" fillId="0" borderId="16" xfId="0" applyFont="1" applyBorder="1" applyAlignment="1">
      <alignment vertical="center" shrinkToFit="1"/>
    </xf>
    <xf numFmtId="0" fontId="6" fillId="0" borderId="19" xfId="0" applyFont="1" applyBorder="1" applyAlignment="1">
      <alignment vertical="center" shrinkToFit="1"/>
    </xf>
    <xf numFmtId="0" fontId="0" fillId="0" borderId="116" xfId="0" applyFont="1" applyBorder="1" applyAlignment="1">
      <alignment horizontal="center" vertical="center" shrinkToFit="1"/>
    </xf>
    <xf numFmtId="0" fontId="0" fillId="0" borderId="118" xfId="0" applyFont="1" applyBorder="1" applyAlignment="1">
      <alignment horizontal="center" vertical="center" shrinkToFit="1"/>
    </xf>
    <xf numFmtId="0" fontId="0" fillId="0" borderId="119"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1" xfId="0" applyFont="1" applyBorder="1" applyAlignment="1">
      <alignment horizontal="center" vertical="center"/>
    </xf>
    <xf numFmtId="0" fontId="6" fillId="0" borderId="45" xfId="0" applyFont="1" applyBorder="1" applyAlignment="1">
      <alignment horizontal="center" vertical="center"/>
    </xf>
    <xf numFmtId="0" fontId="6" fillId="0" borderId="42" xfId="0" applyFont="1" applyBorder="1" applyAlignment="1">
      <alignment horizontal="center" vertical="center"/>
    </xf>
    <xf numFmtId="0" fontId="10" fillId="0" borderId="61" xfId="0" applyFont="1" applyBorder="1" applyAlignment="1">
      <alignment horizontal="right" vertical="center"/>
    </xf>
    <xf numFmtId="0" fontId="10" fillId="0" borderId="62" xfId="0" applyFont="1" applyBorder="1" applyAlignment="1">
      <alignment horizontal="right" vertical="center"/>
    </xf>
    <xf numFmtId="0" fontId="0" fillId="0" borderId="38" xfId="0" applyFont="1" applyBorder="1" applyAlignment="1">
      <alignment vertical="center"/>
    </xf>
    <xf numFmtId="0" fontId="10" fillId="0" borderId="39" xfId="0" applyFont="1" applyBorder="1" applyAlignment="1">
      <alignment horizontal="center" vertical="center"/>
    </xf>
    <xf numFmtId="0" fontId="10" fillId="0" borderId="22" xfId="0" applyFont="1" applyBorder="1" applyAlignment="1">
      <alignment horizontal="center" vertical="center"/>
    </xf>
    <xf numFmtId="0" fontId="0" fillId="0" borderId="67" xfId="0" applyFont="1" applyBorder="1" applyAlignment="1">
      <alignment horizontal="center" vertical="center" shrinkToFit="1"/>
    </xf>
    <xf numFmtId="0" fontId="0" fillId="0" borderId="67" xfId="0" applyFont="1" applyBorder="1" applyAlignment="1">
      <alignment horizontal="center" vertical="center"/>
    </xf>
    <xf numFmtId="0" fontId="0" fillId="0" borderId="112" xfId="0" applyFont="1" applyBorder="1" applyAlignment="1">
      <alignment horizontal="center" vertical="center"/>
    </xf>
    <xf numFmtId="0" fontId="6" fillId="0" borderId="106" xfId="0" applyFont="1" applyBorder="1" applyAlignment="1">
      <alignment horizontal="center" vertical="center"/>
    </xf>
    <xf numFmtId="0" fontId="6" fillId="0" borderId="107" xfId="0" applyFont="1" applyBorder="1" applyAlignment="1">
      <alignment horizontal="center" vertical="center"/>
    </xf>
    <xf numFmtId="0" fontId="10" fillId="0" borderId="10" xfId="0" applyFont="1" applyBorder="1" applyAlignment="1">
      <alignment horizontal="center" vertical="center"/>
    </xf>
    <xf numFmtId="0" fontId="10" fillId="0" borderId="40" xfId="0" applyFont="1" applyBorder="1" applyAlignment="1">
      <alignment horizontal="center" vertical="center"/>
    </xf>
    <xf numFmtId="0" fontId="10" fillId="0" borderId="11" xfId="0" applyFont="1" applyBorder="1" applyAlignment="1">
      <alignment horizontal="center" vertical="center"/>
    </xf>
    <xf numFmtId="0" fontId="10" fillId="0" borderId="54" xfId="0" applyFont="1" applyBorder="1" applyAlignment="1">
      <alignment horizontal="center" vertical="center"/>
    </xf>
    <xf numFmtId="0" fontId="0" fillId="0" borderId="38" xfId="0" applyFont="1" applyBorder="1" applyAlignment="1">
      <alignment horizontal="center" vertical="center" shrinkToFit="1"/>
    </xf>
    <xf numFmtId="0" fontId="0" fillId="0" borderId="38" xfId="0" applyFont="1" applyBorder="1" applyAlignment="1">
      <alignment horizontal="center" vertical="center"/>
    </xf>
    <xf numFmtId="0" fontId="0" fillId="0" borderId="23" xfId="0" applyFont="1" applyBorder="1" applyAlignment="1">
      <alignment horizontal="center" vertical="center"/>
    </xf>
    <xf numFmtId="0" fontId="6" fillId="0" borderId="108" xfId="0" applyFont="1" applyBorder="1" applyAlignment="1">
      <alignment horizontal="center" vertical="center"/>
    </xf>
    <xf numFmtId="0" fontId="6" fillId="0" borderId="49" xfId="0" applyFont="1" applyBorder="1" applyAlignment="1">
      <alignment horizontal="center" vertical="center" wrapText="1"/>
    </xf>
    <xf numFmtId="0" fontId="6" fillId="0" borderId="48"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4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8" xfId="0" applyFont="1" applyBorder="1" applyAlignment="1">
      <alignment horizontal="center" vertical="center" wrapText="1"/>
    </xf>
    <xf numFmtId="0" fontId="6" fillId="0" borderId="25" xfId="0" applyFont="1" applyBorder="1" applyAlignment="1">
      <alignment horizontal="center" vertical="center"/>
    </xf>
    <xf numFmtId="0" fontId="0" fillId="0" borderId="120" xfId="0" applyFont="1" applyBorder="1" applyAlignment="1">
      <alignment horizontal="center" vertical="center" shrinkToFit="1"/>
    </xf>
    <xf numFmtId="0" fontId="0" fillId="0" borderId="120" xfId="0" applyFont="1" applyBorder="1" applyAlignment="1">
      <alignment horizontal="center" vertical="center"/>
    </xf>
    <xf numFmtId="0" fontId="6" fillId="0" borderId="36" xfId="0" applyFont="1" applyBorder="1" applyAlignment="1">
      <alignment horizontal="center" vertical="center"/>
    </xf>
    <xf numFmtId="0" fontId="10" fillId="0" borderId="12" xfId="0" applyFont="1" applyBorder="1" applyAlignment="1">
      <alignment horizontal="center" vertical="center"/>
    </xf>
    <xf numFmtId="0" fontId="10" fillId="0" borderId="18" xfId="0" applyFont="1" applyBorder="1" applyAlignment="1">
      <alignment horizontal="center" vertical="center"/>
    </xf>
    <xf numFmtId="0" fontId="0" fillId="0" borderId="43" xfId="0" applyFont="1" applyBorder="1" applyAlignment="1">
      <alignment vertical="center"/>
    </xf>
    <xf numFmtId="0" fontId="0" fillId="0" borderId="42" xfId="0" applyFont="1" applyBorder="1" applyAlignment="1">
      <alignment vertical="center"/>
    </xf>
    <xf numFmtId="0" fontId="10" fillId="0" borderId="43" xfId="0" applyFont="1" applyBorder="1" applyAlignment="1">
      <alignment horizontal="right" vertical="center"/>
    </xf>
    <xf numFmtId="0" fontId="10" fillId="0" borderId="42" xfId="0" applyFont="1" applyBorder="1" applyAlignment="1">
      <alignment horizontal="right" vertical="center"/>
    </xf>
    <xf numFmtId="0" fontId="6" fillId="0" borderId="30" xfId="0" applyFont="1" applyBorder="1" applyAlignment="1">
      <alignment horizontal="center" vertical="center"/>
    </xf>
    <xf numFmtId="0" fontId="0" fillId="0" borderId="121" xfId="0" applyFont="1" applyBorder="1" applyAlignment="1">
      <alignment horizontal="center" vertical="center" shrinkToFit="1"/>
    </xf>
    <xf numFmtId="0" fontId="0" fillId="0" borderId="121" xfId="0" applyFont="1" applyBorder="1" applyAlignment="1">
      <alignment horizontal="center" vertical="center"/>
    </xf>
    <xf numFmtId="0" fontId="0" fillId="0" borderId="114" xfId="0" applyFont="1" applyBorder="1" applyAlignment="1">
      <alignment horizontal="center" vertical="center"/>
    </xf>
    <xf numFmtId="0" fontId="6" fillId="0" borderId="110" xfId="0" applyFont="1" applyBorder="1" applyAlignment="1">
      <alignment horizontal="center" vertical="center"/>
    </xf>
    <xf numFmtId="0" fontId="6" fillId="0" borderId="59" xfId="0" applyFont="1" applyBorder="1" applyAlignment="1">
      <alignment horizontal="center" vertical="center"/>
    </xf>
    <xf numFmtId="0" fontId="6" fillId="0" borderId="0" xfId="0" applyFont="1" applyBorder="1" applyAlignment="1">
      <alignment horizontal="center" vertical="center"/>
    </xf>
    <xf numFmtId="0" fontId="6" fillId="0" borderId="56" xfId="0" applyFont="1" applyBorder="1" applyAlignment="1">
      <alignment horizontal="center" vertical="center"/>
    </xf>
    <xf numFmtId="0" fontId="0" fillId="0" borderId="11"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56" xfId="0" applyFont="1" applyBorder="1" applyAlignment="1">
      <alignment horizontal="center" vertical="center" shrinkToFit="1"/>
    </xf>
    <xf numFmtId="0" fontId="6" fillId="0" borderId="113" xfId="0" applyFont="1" applyBorder="1" applyAlignment="1">
      <alignment horizontal="center" vertical="center"/>
    </xf>
    <xf numFmtId="0" fontId="6" fillId="0" borderId="10" xfId="0" applyFont="1" applyBorder="1" applyAlignment="1">
      <alignment vertical="center"/>
    </xf>
    <xf numFmtId="0" fontId="6" fillId="0" borderId="14" xfId="0" applyFont="1" applyBorder="1" applyAlignment="1">
      <alignment vertical="center"/>
    </xf>
    <xf numFmtId="0" fontId="6" fillId="0" borderId="40" xfId="0" applyFont="1" applyBorder="1" applyAlignment="1">
      <alignment vertical="center"/>
    </xf>
    <xf numFmtId="0" fontId="6" fillId="0" borderId="15" xfId="0" applyFont="1" applyBorder="1" applyAlignment="1">
      <alignment vertical="center"/>
    </xf>
    <xf numFmtId="0" fontId="6" fillId="0" borderId="18" xfId="0" applyFont="1" applyBorder="1" applyAlignment="1">
      <alignment vertical="center"/>
    </xf>
    <xf numFmtId="0" fontId="0" fillId="0" borderId="12" xfId="0" applyFont="1" applyBorder="1" applyAlignment="1">
      <alignment horizontal="center" vertical="center"/>
    </xf>
    <xf numFmtId="0" fontId="6" fillId="0" borderId="26" xfId="0" applyFont="1" applyBorder="1" applyAlignment="1">
      <alignment horizontal="center" vertical="center"/>
    </xf>
    <xf numFmtId="0" fontId="6" fillId="0" borderId="47" xfId="0" applyFont="1" applyBorder="1" applyAlignment="1">
      <alignment horizontal="center" vertical="center"/>
    </xf>
    <xf numFmtId="0" fontId="6" fillId="0" borderId="23" xfId="0" applyFont="1" applyBorder="1" applyAlignment="1">
      <alignment horizontal="center" vertical="center"/>
    </xf>
    <xf numFmtId="0" fontId="6" fillId="0" borderId="122" xfId="0" applyFont="1" applyBorder="1" applyAlignment="1">
      <alignment horizontal="center" vertical="center"/>
    </xf>
    <xf numFmtId="0" fontId="6" fillId="0" borderId="123" xfId="0" applyFont="1" applyBorder="1" applyAlignment="1">
      <alignment horizontal="center" vertical="center"/>
    </xf>
    <xf numFmtId="0" fontId="6" fillId="0" borderId="124" xfId="0" applyFont="1" applyBorder="1" applyAlignment="1">
      <alignment horizontal="center" vertical="center"/>
    </xf>
    <xf numFmtId="0" fontId="6" fillId="0" borderId="125" xfId="0" applyFont="1" applyBorder="1" applyAlignment="1">
      <alignment horizontal="center" vertical="center"/>
    </xf>
    <xf numFmtId="0" fontId="6" fillId="0" borderId="29" xfId="0" applyFont="1" applyBorder="1" applyAlignment="1">
      <alignment horizontal="center" vertical="center"/>
    </xf>
    <xf numFmtId="0" fontId="6" fillId="0" borderId="126" xfId="0" applyFont="1" applyBorder="1" applyAlignment="1">
      <alignment horizontal="center" vertical="center"/>
    </xf>
    <xf numFmtId="0" fontId="0" fillId="0" borderId="39" xfId="0" applyFont="1" applyBorder="1" applyAlignment="1">
      <alignment vertical="center"/>
    </xf>
    <xf numFmtId="0" fontId="0" fillId="0" borderId="22" xfId="0" applyFont="1" applyBorder="1" applyAlignment="1">
      <alignment vertical="center"/>
    </xf>
    <xf numFmtId="0" fontId="10" fillId="0" borderId="14" xfId="0" applyFont="1" applyBorder="1" applyAlignment="1">
      <alignment horizontal="center" vertical="center"/>
    </xf>
    <xf numFmtId="0" fontId="6" fillId="0" borderId="127" xfId="0" applyFont="1" applyBorder="1" applyAlignment="1">
      <alignment horizontal="center" vertical="center"/>
    </xf>
    <xf numFmtId="0" fontId="6" fillId="0" borderId="28" xfId="0" applyFont="1" applyBorder="1" applyAlignment="1">
      <alignment horizontal="center" vertical="center"/>
    </xf>
    <xf numFmtId="0" fontId="6" fillId="0" borderId="128" xfId="0" applyFont="1" applyBorder="1" applyAlignment="1">
      <alignment horizontal="center" vertical="center"/>
    </xf>
    <xf numFmtId="0" fontId="6" fillId="0" borderId="35" xfId="0" applyFont="1" applyBorder="1" applyAlignment="1">
      <alignment horizontal="center" vertical="center"/>
    </xf>
    <xf numFmtId="0" fontId="6" fillId="0" borderId="129" xfId="0" applyFont="1" applyBorder="1" applyAlignment="1">
      <alignment horizontal="center" vertical="center"/>
    </xf>
    <xf numFmtId="0" fontId="6" fillId="0" borderId="130" xfId="0" applyFont="1" applyBorder="1" applyAlignment="1">
      <alignment horizontal="center" vertical="center"/>
    </xf>
    <xf numFmtId="0" fontId="6" fillId="0" borderId="22" xfId="0" applyFont="1" applyBorder="1" applyAlignment="1">
      <alignment horizontal="center" vertical="center"/>
    </xf>
    <xf numFmtId="0" fontId="6" fillId="0" borderId="54" xfId="0" applyFont="1" applyBorder="1" applyAlignment="1">
      <alignment horizontal="center" vertical="center"/>
    </xf>
    <xf numFmtId="0" fontId="0" fillId="0" borderId="21" xfId="0" applyFont="1" applyBorder="1" applyAlignment="1">
      <alignment horizontal="center" vertical="center"/>
    </xf>
    <xf numFmtId="0" fontId="0" fillId="0" borderId="48" xfId="0" applyFont="1" applyBorder="1" applyAlignment="1">
      <alignment horizontal="center" vertical="center"/>
    </xf>
    <xf numFmtId="0" fontId="6" fillId="0" borderId="131" xfId="0" applyFont="1" applyBorder="1" applyAlignment="1">
      <alignment horizontal="center" vertical="center"/>
    </xf>
    <xf numFmtId="0" fontId="6" fillId="0" borderId="118" xfId="0" applyFont="1" applyBorder="1" applyAlignment="1">
      <alignment horizontal="center" vertical="center"/>
    </xf>
    <xf numFmtId="0" fontId="6" fillId="0" borderId="117" xfId="0" applyFont="1" applyBorder="1" applyAlignment="1">
      <alignment horizontal="center" vertical="center"/>
    </xf>
    <xf numFmtId="0" fontId="6" fillId="0" borderId="119" xfId="0" applyFont="1" applyBorder="1" applyAlignment="1">
      <alignment horizontal="center" vertical="center"/>
    </xf>
    <xf numFmtId="0" fontId="0" fillId="0" borderId="11" xfId="0" applyFont="1" applyBorder="1" applyAlignment="1">
      <alignment horizontal="center" vertical="center"/>
    </xf>
    <xf numFmtId="0" fontId="0" fillId="0" borderId="54" xfId="0" applyFont="1" applyBorder="1" applyAlignment="1">
      <alignment horizontal="center" vertical="center"/>
    </xf>
    <xf numFmtId="0" fontId="10" fillId="0" borderId="53" xfId="0" applyFont="1" applyBorder="1" applyAlignment="1">
      <alignment horizontal="right" vertical="center"/>
    </xf>
    <xf numFmtId="0" fontId="10" fillId="0" borderId="34" xfId="0" applyFont="1" applyBorder="1" applyAlignment="1">
      <alignment horizontal="right" vertical="center"/>
    </xf>
    <xf numFmtId="0" fontId="6" fillId="0" borderId="12" xfId="0" applyFont="1" applyBorder="1" applyAlignment="1">
      <alignment vertical="center"/>
    </xf>
    <xf numFmtId="0" fontId="10" fillId="0" borderId="43" xfId="0" applyFont="1" applyBorder="1" applyAlignment="1">
      <alignment horizontal="center" vertical="center"/>
    </xf>
    <xf numFmtId="0" fontId="10" fillId="0" borderId="42" xfId="0" applyFont="1" applyBorder="1" applyAlignment="1">
      <alignment horizontal="center" vertical="center"/>
    </xf>
    <xf numFmtId="0" fontId="10" fillId="0" borderId="12" xfId="0" applyFont="1" applyBorder="1" applyAlignment="1">
      <alignment horizontal="right" vertical="center"/>
    </xf>
    <xf numFmtId="0" fontId="10" fillId="0" borderId="18" xfId="0" applyFont="1" applyBorder="1" applyAlignment="1">
      <alignment horizontal="right" vertical="center"/>
    </xf>
    <xf numFmtId="0" fontId="0" fillId="0" borderId="10" xfId="0" applyFont="1" applyBorder="1" applyAlignment="1">
      <alignment horizontal="center" vertical="center"/>
    </xf>
    <xf numFmtId="0" fontId="0" fillId="0" borderId="40" xfId="0" applyFont="1" applyBorder="1" applyAlignment="1">
      <alignment horizontal="center" vertical="center"/>
    </xf>
    <xf numFmtId="0" fontId="0" fillId="0" borderId="18" xfId="0" applyFont="1" applyBorder="1" applyAlignment="1">
      <alignment horizontal="center" vertical="center"/>
    </xf>
    <xf numFmtId="0" fontId="10" fillId="0" borderId="11" xfId="0" applyFont="1" applyBorder="1" applyAlignment="1">
      <alignment horizontal="right" vertical="center"/>
    </xf>
    <xf numFmtId="0" fontId="10" fillId="0" borderId="54" xfId="0" applyFont="1" applyBorder="1" applyAlignment="1">
      <alignment horizontal="right" vertical="center"/>
    </xf>
    <xf numFmtId="0" fontId="10" fillId="0" borderId="11" xfId="0" applyFont="1" applyBorder="1" applyAlignment="1">
      <alignment horizontal="center" vertical="center" wrapText="1" shrinkToFit="1"/>
    </xf>
    <xf numFmtId="0" fontId="10" fillId="0" borderId="54"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0" fillId="0" borderId="18" xfId="0" applyFont="1" applyBorder="1" applyAlignment="1">
      <alignment horizontal="center" vertical="center" wrapText="1" shrinkToFit="1"/>
    </xf>
    <xf numFmtId="0" fontId="10" fillId="0" borderId="41" xfId="0" applyFont="1" applyBorder="1" applyAlignment="1">
      <alignment horizontal="left" vertical="center" shrinkToFit="1"/>
    </xf>
    <xf numFmtId="0" fontId="10" fillId="0" borderId="42" xfId="0" applyFont="1" applyBorder="1" applyAlignment="1">
      <alignment horizontal="left" vertical="center" shrinkToFit="1"/>
    </xf>
    <xf numFmtId="0" fontId="10" fillId="0" borderId="0" xfId="0" applyFont="1" applyBorder="1" applyAlignment="1">
      <alignment horizontal="center" vertical="center" wrapText="1"/>
    </xf>
    <xf numFmtId="0" fontId="10" fillId="0" borderId="15" xfId="0" applyFont="1" applyBorder="1" applyAlignment="1">
      <alignment horizontal="center" vertical="center" wrapText="1"/>
    </xf>
    <xf numFmtId="0" fontId="6" fillId="0" borderId="12" xfId="0"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6" fillId="0" borderId="40" xfId="0" applyFont="1" applyBorder="1" applyAlignment="1">
      <alignment horizontal="center" vertical="center"/>
    </xf>
    <xf numFmtId="0" fontId="10" fillId="0" borderId="53" xfId="0" applyFont="1" applyBorder="1" applyAlignment="1">
      <alignment vertical="center" shrinkToFit="1"/>
    </xf>
    <xf numFmtId="0" fontId="10" fillId="0" borderId="33" xfId="0" applyFont="1" applyBorder="1" applyAlignment="1">
      <alignment vertical="center" shrinkToFit="1"/>
    </xf>
    <xf numFmtId="0" fontId="10" fillId="0" borderId="34" xfId="0" applyFont="1" applyBorder="1" applyAlignment="1">
      <alignment vertical="center" shrinkToFit="1"/>
    </xf>
    <xf numFmtId="0" fontId="0" fillId="0" borderId="120" xfId="0" applyFont="1" applyBorder="1" applyAlignment="1">
      <alignment vertical="center"/>
    </xf>
    <xf numFmtId="0" fontId="10" fillId="0" borderId="53" xfId="0" applyFont="1" applyBorder="1" applyAlignment="1">
      <alignment horizontal="center" vertical="center"/>
    </xf>
    <xf numFmtId="0" fontId="10" fillId="0" borderId="34" xfId="0" applyFont="1" applyBorder="1" applyAlignment="1">
      <alignment horizontal="center" vertical="center"/>
    </xf>
    <xf numFmtId="0" fontId="0" fillId="0" borderId="53" xfId="0" applyFont="1" applyBorder="1" applyAlignment="1">
      <alignment vertical="center"/>
    </xf>
    <xf numFmtId="0" fontId="0" fillId="0" borderId="34" xfId="0" applyFont="1" applyBorder="1" applyAlignment="1">
      <alignment vertical="center"/>
    </xf>
    <xf numFmtId="0" fontId="0" fillId="0" borderId="53" xfId="0" applyFont="1" applyBorder="1" applyAlignment="1">
      <alignment horizontal="center" vertical="center" shrinkToFit="1"/>
    </xf>
    <xf numFmtId="0" fontId="0" fillId="0" borderId="33" xfId="0" applyFont="1" applyBorder="1" applyAlignment="1">
      <alignment horizontal="center" vertical="center"/>
    </xf>
    <xf numFmtId="0" fontId="0" fillId="0" borderId="44" xfId="0" applyFont="1" applyBorder="1" applyAlignment="1">
      <alignment horizontal="center" vertical="center"/>
    </xf>
    <xf numFmtId="0" fontId="6" fillId="0" borderId="34" xfId="0" applyFont="1" applyBorder="1" applyAlignment="1">
      <alignment horizontal="center" vertical="center"/>
    </xf>
    <xf numFmtId="0" fontId="10" fillId="0" borderId="21" xfId="0" applyFont="1" applyBorder="1" applyAlignment="1">
      <alignment horizontal="left" vertical="center" shrinkToFit="1"/>
    </xf>
    <xf numFmtId="0" fontId="10" fillId="0" borderId="22" xfId="0" applyFont="1" applyBorder="1" applyAlignment="1">
      <alignment horizontal="left" vertical="center" shrinkToFit="1"/>
    </xf>
    <xf numFmtId="0" fontId="6" fillId="0" borderId="1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5" xfId="0" applyFont="1" applyBorder="1" applyAlignment="1">
      <alignment horizontal="center" vertical="center" wrapText="1"/>
    </xf>
    <xf numFmtId="0" fontId="10" fillId="0" borderId="26" xfId="0" applyFont="1" applyBorder="1" applyAlignment="1">
      <alignment horizontal="left" vertical="center" shrinkToFit="1"/>
    </xf>
    <xf numFmtId="0" fontId="10" fillId="0" borderId="27" xfId="0" applyFont="1" applyBorder="1" applyAlignment="1">
      <alignment horizontal="left" vertical="center" shrinkToFit="1"/>
    </xf>
    <xf numFmtId="0" fontId="6" fillId="0" borderId="68" xfId="0" applyFont="1" applyBorder="1" applyAlignment="1">
      <alignment horizontal="center" vertical="center" textRotation="255" wrapText="1"/>
    </xf>
    <xf numFmtId="0" fontId="6" fillId="0" borderId="67" xfId="0" applyFont="1" applyBorder="1" applyAlignment="1">
      <alignment horizontal="center" vertical="center" textRotation="255" wrapText="1"/>
    </xf>
    <xf numFmtId="0" fontId="6" fillId="0" borderId="10" xfId="0" applyFont="1" applyBorder="1" applyAlignment="1">
      <alignment horizontal="left" vertical="center" wrapText="1"/>
    </xf>
    <xf numFmtId="0" fontId="6" fillId="0" borderId="14" xfId="0" applyFont="1" applyBorder="1" applyAlignment="1">
      <alignment horizontal="left" vertical="center" wrapText="1"/>
    </xf>
    <xf numFmtId="0" fontId="6" fillId="0" borderId="40" xfId="0" applyFont="1" applyBorder="1" applyAlignment="1">
      <alignment horizontal="left" vertical="center" wrapText="1"/>
    </xf>
    <xf numFmtId="0" fontId="6" fillId="0" borderId="11" xfId="0" applyFont="1" applyBorder="1" applyAlignment="1">
      <alignment horizontal="left" vertical="center" wrapText="1"/>
    </xf>
    <xf numFmtId="0" fontId="6" fillId="0" borderId="0" xfId="0" applyFont="1" applyBorder="1" applyAlignment="1">
      <alignment horizontal="left" vertical="center" wrapText="1"/>
    </xf>
    <xf numFmtId="0" fontId="6" fillId="0" borderId="54" xfId="0" applyFont="1" applyBorder="1" applyAlignment="1">
      <alignment horizontal="left" vertical="center" wrapText="1"/>
    </xf>
    <xf numFmtId="0" fontId="6" fillId="0" borderId="12" xfId="0" applyFont="1" applyBorder="1" applyAlignment="1">
      <alignment horizontal="left" vertical="center" wrapText="1"/>
    </xf>
    <xf numFmtId="0" fontId="6" fillId="0" borderId="15" xfId="0" applyFont="1" applyBorder="1" applyAlignment="1">
      <alignment horizontal="left" vertical="center" wrapText="1"/>
    </xf>
    <xf numFmtId="0" fontId="6" fillId="0" borderId="18" xfId="0" applyFont="1" applyBorder="1" applyAlignment="1">
      <alignment horizontal="left" vertical="center" wrapText="1"/>
    </xf>
    <xf numFmtId="0" fontId="10" fillId="0" borderId="33" xfId="0" applyFont="1" applyBorder="1" applyAlignment="1">
      <alignment horizontal="left" vertical="center" shrinkToFit="1"/>
    </xf>
    <xf numFmtId="0" fontId="10" fillId="0" borderId="34" xfId="0" applyFont="1" applyBorder="1" applyAlignment="1">
      <alignment horizontal="left" vertical="center" shrinkToFit="1"/>
    </xf>
    <xf numFmtId="0" fontId="0" fillId="0" borderId="66" xfId="0" applyFont="1" applyBorder="1" applyAlignment="1">
      <alignment horizontal="center" vertical="center" shrinkToFit="1"/>
    </xf>
    <xf numFmtId="0" fontId="0" fillId="0" borderId="66" xfId="0" applyFont="1" applyBorder="1" applyAlignment="1">
      <alignment horizontal="center" vertical="center"/>
    </xf>
    <xf numFmtId="0" fontId="0" fillId="0" borderId="28" xfId="0" applyFont="1" applyBorder="1" applyAlignment="1">
      <alignment horizontal="center" vertical="center"/>
    </xf>
    <xf numFmtId="0" fontId="10" fillId="0" borderId="10" xfId="0" applyFont="1" applyBorder="1" applyAlignment="1">
      <alignment horizontal="center" vertical="center" wrapText="1" shrinkToFit="1"/>
    </xf>
    <xf numFmtId="0" fontId="10" fillId="0" borderId="40" xfId="0" applyFont="1" applyBorder="1" applyAlignment="1">
      <alignment horizontal="center" vertical="center" wrapText="1" shrinkToFit="1"/>
    </xf>
    <xf numFmtId="0" fontId="10" fillId="0" borderId="14"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0" fillId="0" borderId="15" xfId="0" applyFont="1" applyBorder="1" applyAlignment="1">
      <alignment horizontal="center" vertical="center" wrapText="1" shrinkToFit="1"/>
    </xf>
    <xf numFmtId="0" fontId="25" fillId="0" borderId="11" xfId="0" applyFont="1" applyBorder="1" applyAlignment="1">
      <alignment horizontal="center" vertical="center" textRotation="255" wrapText="1" shrinkToFit="1"/>
    </xf>
    <xf numFmtId="0" fontId="25" fillId="0" borderId="12" xfId="0" applyFont="1" applyBorder="1" applyAlignment="1">
      <alignment horizontal="center" vertical="center" textRotation="255" wrapText="1" shrinkToFit="1"/>
    </xf>
    <xf numFmtId="0" fontId="0" fillId="0" borderId="67" xfId="0" applyFont="1" applyBorder="1" applyAlignment="1">
      <alignment vertical="center"/>
    </xf>
    <xf numFmtId="0" fontId="0" fillId="0" borderId="66" xfId="0" applyFont="1" applyBorder="1" applyAlignment="1">
      <alignment vertical="center"/>
    </xf>
    <xf numFmtId="0" fontId="6" fillId="0" borderId="71" xfId="0" applyFont="1" applyBorder="1" applyAlignment="1">
      <alignment vertical="center" shrinkToFit="1"/>
    </xf>
    <xf numFmtId="176" fontId="0" fillId="0" borderId="71" xfId="0" applyNumberFormat="1" applyFont="1" applyBorder="1" applyAlignment="1">
      <alignment horizontal="right" vertical="center"/>
    </xf>
    <xf numFmtId="0" fontId="0" fillId="0" borderId="71" xfId="0" applyFont="1" applyBorder="1" applyAlignment="1">
      <alignment horizontal="center" vertical="center" shrinkToFit="1"/>
    </xf>
    <xf numFmtId="0" fontId="0" fillId="0" borderId="71" xfId="0" applyFont="1" applyBorder="1" applyAlignment="1">
      <alignment horizontal="center" vertical="center"/>
    </xf>
    <xf numFmtId="0" fontId="0" fillId="0" borderId="37" xfId="0" applyFont="1" applyBorder="1" applyAlignment="1">
      <alignment horizontal="center" vertical="center"/>
    </xf>
    <xf numFmtId="0" fontId="6" fillId="0" borderId="20" xfId="0" applyFont="1" applyBorder="1" applyAlignment="1">
      <alignment horizontal="center" vertical="center"/>
    </xf>
    <xf numFmtId="0" fontId="6" fillId="0" borderId="103" xfId="0" applyFont="1" applyBorder="1" applyAlignment="1">
      <alignment horizontal="center" vertical="center"/>
    </xf>
    <xf numFmtId="0" fontId="6" fillId="0" borderId="71" xfId="0" applyFont="1" applyFill="1" applyBorder="1" applyAlignment="1">
      <alignment vertical="center" shrinkToFit="1"/>
    </xf>
    <xf numFmtId="0" fontId="7" fillId="0" borderId="52"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52" xfId="0" applyFont="1" applyBorder="1" applyAlignment="1">
      <alignment horizontal="right" vertical="center"/>
    </xf>
    <xf numFmtId="0" fontId="10" fillId="0" borderId="26" xfId="0" applyFont="1" applyBorder="1" applyAlignment="1">
      <alignment vertical="center"/>
    </xf>
    <xf numFmtId="0" fontId="0" fillId="0" borderId="26" xfId="0" applyFont="1" applyBorder="1" applyAlignment="1">
      <alignment vertical="center"/>
    </xf>
    <xf numFmtId="0" fontId="7" fillId="0" borderId="53"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0" fillId="0" borderId="33" xfId="0" applyFont="1" applyBorder="1" applyAlignment="1">
      <alignment vertical="center"/>
    </xf>
    <xf numFmtId="0" fontId="0" fillId="0" borderId="22" xfId="0" applyFont="1" applyBorder="1" applyAlignment="1">
      <alignment horizontal="center" vertical="center"/>
    </xf>
    <xf numFmtId="0" fontId="7" fillId="0" borderId="43" xfId="0" applyFont="1" applyBorder="1" applyAlignment="1">
      <alignment vertical="center"/>
    </xf>
    <xf numFmtId="0" fontId="0" fillId="0" borderId="41" xfId="0" applyFont="1" applyBorder="1" applyAlignment="1">
      <alignment vertical="center"/>
    </xf>
    <xf numFmtId="0" fontId="7" fillId="0" borderId="43" xfId="0" applyFont="1" applyBorder="1" applyAlignment="1">
      <alignment horizontal="right" vertical="center"/>
    </xf>
    <xf numFmtId="0" fontId="10" fillId="0" borderId="41" xfId="0" applyFont="1" applyBorder="1" applyAlignment="1">
      <alignment horizontal="right" vertical="center"/>
    </xf>
    <xf numFmtId="0" fontId="10" fillId="0" borderId="41" xfId="0" applyFont="1" applyBorder="1" applyAlignment="1">
      <alignment horizontal="center" vertical="center"/>
    </xf>
    <xf numFmtId="0" fontId="10" fillId="0" borderId="27" xfId="0" applyFont="1" applyBorder="1" applyAlignment="1">
      <alignment vertical="center"/>
    </xf>
    <xf numFmtId="0" fontId="10" fillId="0" borderId="34" xfId="0" applyFont="1" applyBorder="1" applyAlignment="1">
      <alignment vertical="center"/>
    </xf>
    <xf numFmtId="0" fontId="7" fillId="0" borderId="53" xfId="0" applyFont="1" applyBorder="1" applyAlignment="1">
      <alignment horizontal="right" vertical="center"/>
    </xf>
    <xf numFmtId="0" fontId="10" fillId="0" borderId="33" xfId="0" applyFont="1" applyBorder="1" applyAlignment="1">
      <alignment vertical="center"/>
    </xf>
    <xf numFmtId="0" fontId="24" fillId="0" borderId="0" xfId="0" applyFont="1" applyAlignment="1">
      <alignment horizontal="left" vertical="center"/>
    </xf>
    <xf numFmtId="0" fontId="0" fillId="0" borderId="132" xfId="0" applyFont="1" applyBorder="1" applyAlignment="1">
      <alignment horizontal="left" vertical="center" wrapText="1"/>
    </xf>
    <xf numFmtId="0" fontId="0" fillId="0" borderId="81" xfId="0" applyFont="1" applyBorder="1" applyAlignment="1">
      <alignment horizontal="left" vertical="top" wrapText="1"/>
    </xf>
    <xf numFmtId="0" fontId="0" fillId="0" borderId="81" xfId="0" applyFont="1" applyBorder="1" applyAlignment="1">
      <alignment horizontal="left" vertical="top" wrapText="1" indent="1"/>
    </xf>
    <xf numFmtId="0" fontId="0" fillId="0" borderId="69" xfId="0" applyFont="1" applyBorder="1" applyAlignment="1">
      <alignment horizontal="left" vertical="top" wrapText="1"/>
    </xf>
    <xf numFmtId="0" fontId="0" fillId="0" borderId="68" xfId="0" applyFont="1" applyBorder="1" applyAlignment="1">
      <alignment horizontal="left" vertical="top" wrapText="1" indent="1" shrinkToFit="1"/>
    </xf>
    <xf numFmtId="0" fontId="10" fillId="0" borderId="71" xfId="0" applyFont="1" applyBorder="1" applyAlignment="1">
      <alignment wrapText="1"/>
    </xf>
    <xf numFmtId="0" fontId="10" fillId="0" borderId="53"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0" fillId="0" borderId="10" xfId="0" applyFont="1" applyBorder="1" applyAlignment="1">
      <alignment horizontal="center" wrapText="1"/>
    </xf>
    <xf numFmtId="0" fontId="0" fillId="0" borderId="14" xfId="0" applyFont="1" applyBorder="1" applyAlignment="1">
      <alignment horizontal="center" wrapText="1"/>
    </xf>
    <xf numFmtId="0" fontId="0" fillId="0" borderId="40" xfId="0" applyFont="1" applyBorder="1" applyAlignment="1">
      <alignment horizontal="center" wrapText="1"/>
    </xf>
    <xf numFmtId="0" fontId="0" fillId="0" borderId="11" xfId="0" applyFont="1" applyBorder="1" applyAlignment="1">
      <alignment horizontal="center" wrapText="1"/>
    </xf>
    <xf numFmtId="0" fontId="0" fillId="0" borderId="0" xfId="0" applyFont="1" applyBorder="1" applyAlignment="1">
      <alignment horizontal="center" wrapText="1"/>
    </xf>
    <xf numFmtId="0" fontId="0" fillId="0" borderId="54" xfId="0" applyFont="1" applyBorder="1" applyAlignment="1">
      <alignment horizontal="center" wrapText="1"/>
    </xf>
    <xf numFmtId="0" fontId="0" fillId="0" borderId="12" xfId="0" applyFont="1" applyBorder="1" applyAlignment="1">
      <alignment horizontal="center" wrapText="1"/>
    </xf>
    <xf numFmtId="0" fontId="0" fillId="0" borderId="15" xfId="0" applyFont="1" applyBorder="1" applyAlignment="1">
      <alignment horizontal="center" wrapText="1"/>
    </xf>
    <xf numFmtId="0" fontId="0" fillId="0" borderId="18" xfId="0" applyFont="1" applyBorder="1" applyAlignment="1">
      <alignment horizontal="center" wrapText="1"/>
    </xf>
    <xf numFmtId="0" fontId="11" fillId="0" borderId="53" xfId="0" applyFont="1" applyBorder="1" applyAlignment="1">
      <alignment horizontal="center" wrapText="1"/>
    </xf>
    <xf numFmtId="0" fontId="11" fillId="0" borderId="34" xfId="0" applyFont="1" applyBorder="1" applyAlignment="1">
      <alignment horizontal="center" wrapText="1"/>
    </xf>
    <xf numFmtId="0" fontId="10" fillId="0" borderId="53" xfId="0" applyFont="1" applyBorder="1" applyAlignment="1">
      <alignment horizontal="center" wrapText="1"/>
    </xf>
    <xf numFmtId="0" fontId="10" fillId="0" borderId="34" xfId="0" applyFont="1" applyBorder="1" applyAlignment="1">
      <alignment horizontal="center" wrapText="1"/>
    </xf>
    <xf numFmtId="0" fontId="10" fillId="0" borderId="38" xfId="0" applyFont="1" applyBorder="1" applyAlignment="1">
      <alignment horizontal="center" vertical="center" wrapText="1"/>
    </xf>
    <xf numFmtId="0" fontId="11" fillId="0" borderId="43" xfId="0" applyFont="1" applyBorder="1" applyAlignment="1">
      <alignment horizontal="center"/>
    </xf>
    <xf numFmtId="0" fontId="11" fillId="0" borderId="42" xfId="0" applyFont="1" applyBorder="1" applyAlignment="1">
      <alignment horizontal="center"/>
    </xf>
    <xf numFmtId="0" fontId="10" fillId="0" borderId="43" xfId="0" applyFont="1" applyBorder="1" applyAlignment="1">
      <alignment horizontal="center"/>
    </xf>
    <xf numFmtId="0" fontId="10" fillId="0" borderId="42" xfId="0" applyFont="1" applyBorder="1" applyAlignment="1">
      <alignment horizontal="center"/>
    </xf>
    <xf numFmtId="0" fontId="10" fillId="0" borderId="120" xfId="0" applyFont="1" applyBorder="1" applyAlignment="1">
      <alignment horizontal="center" wrapText="1"/>
    </xf>
    <xf numFmtId="0" fontId="11" fillId="0" borderId="53" xfId="0" applyFont="1" applyBorder="1" applyAlignment="1">
      <alignment horizontal="center"/>
    </xf>
    <xf numFmtId="0" fontId="11" fillId="0" borderId="34" xfId="0" applyFont="1" applyBorder="1" applyAlignment="1">
      <alignment horizontal="center"/>
    </xf>
    <xf numFmtId="0" fontId="10" fillId="0" borderId="53" xfId="0" applyFont="1" applyBorder="1" applyAlignment="1">
      <alignment horizontal="center"/>
    </xf>
    <xf numFmtId="0" fontId="10" fillId="0" borderId="34" xfId="0" applyFont="1" applyBorder="1" applyAlignment="1">
      <alignment horizontal="center"/>
    </xf>
    <xf numFmtId="0" fontId="10" fillId="0" borderId="66" xfId="0" applyFont="1" applyBorder="1" applyAlignment="1">
      <alignment horizontal="center"/>
    </xf>
    <xf numFmtId="0" fontId="11" fillId="0" borderId="39" xfId="0" applyFont="1" applyBorder="1" applyAlignment="1">
      <alignment horizontal="center"/>
    </xf>
    <xf numFmtId="0" fontId="11" fillId="0" borderId="22" xfId="0" applyFont="1" applyBorder="1" applyAlignment="1">
      <alignment horizontal="center"/>
    </xf>
    <xf numFmtId="0" fontId="10" fillId="0" borderId="39" xfId="0" applyFont="1" applyBorder="1" applyAlignment="1">
      <alignment horizontal="center"/>
    </xf>
    <xf numFmtId="0" fontId="10" fillId="0" borderId="22" xfId="0" applyFont="1" applyBorder="1" applyAlignment="1">
      <alignment horizontal="center"/>
    </xf>
    <xf numFmtId="0" fontId="10" fillId="0" borderId="120" xfId="0" applyFont="1" applyBorder="1" applyAlignment="1">
      <alignment horizontal="center"/>
    </xf>
    <xf numFmtId="0" fontId="10" fillId="0" borderId="38" xfId="0" applyFont="1" applyBorder="1" applyAlignment="1">
      <alignment horizontal="center"/>
    </xf>
    <xf numFmtId="0" fontId="10" fillId="0" borderId="115" xfId="0" applyFont="1" applyBorder="1" applyAlignment="1">
      <alignment horizontal="center"/>
    </xf>
    <xf numFmtId="0" fontId="10" fillId="0" borderId="13" xfId="0" applyFont="1" applyBorder="1" applyAlignment="1">
      <alignment horizontal="center" vertical="center" wrapText="1"/>
    </xf>
    <xf numFmtId="0" fontId="0" fillId="0" borderId="19" xfId="0" applyFont="1" applyBorder="1" applyAlignment="1">
      <alignment horizontal="center" vertical="center" wrapText="1"/>
    </xf>
    <xf numFmtId="0" fontId="11" fillId="0" borderId="61" xfId="0" applyFont="1" applyBorder="1" applyAlignment="1">
      <alignment horizontal="center"/>
    </xf>
    <xf numFmtId="0" fontId="11" fillId="0" borderId="62" xfId="0" applyFont="1" applyBorder="1" applyAlignment="1">
      <alignment horizontal="center"/>
    </xf>
    <xf numFmtId="0" fontId="10" fillId="0" borderId="121" xfId="0" applyFont="1" applyBorder="1" applyAlignment="1">
      <alignment horizontal="center"/>
    </xf>
    <xf numFmtId="0" fontId="11" fillId="0" borderId="71" xfId="0" applyFont="1" applyBorder="1" applyAlignment="1">
      <alignment horizontal="center" vertical="center" wrapText="1"/>
    </xf>
    <xf numFmtId="0" fontId="10" fillId="0" borderId="61" xfId="0" applyFont="1" applyBorder="1" applyAlignment="1">
      <alignment horizontal="center"/>
    </xf>
    <xf numFmtId="0" fontId="10" fillId="0" borderId="62" xfId="0" applyFont="1" applyBorder="1" applyAlignment="1">
      <alignment horizontal="center"/>
    </xf>
    <xf numFmtId="0" fontId="10" fillId="0" borderId="19" xfId="0" applyFont="1" applyBorder="1" applyAlignment="1">
      <alignment horizontal="center" vertical="center" wrapText="1"/>
    </xf>
    <xf numFmtId="0" fontId="10" fillId="0" borderId="16" xfId="0" applyFont="1" applyBorder="1" applyAlignment="1">
      <alignment horizontal="center" vertical="center" wrapText="1"/>
    </xf>
    <xf numFmtId="0" fontId="0" fillId="0" borderId="16" xfId="0" applyFont="1" applyBorder="1" applyAlignment="1">
      <alignment horizontal="center" vertical="center" wrapText="1"/>
    </xf>
    <xf numFmtId="0" fontId="10" fillId="0" borderId="76"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10" fillId="0" borderId="61"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2" xfId="0" applyFont="1" applyBorder="1" applyAlignment="1">
      <alignment horizontal="center" vertical="center" wrapText="1"/>
    </xf>
    <xf numFmtId="0" fontId="10" fillId="0" borderId="38" xfId="0" applyFont="1" applyBorder="1" applyAlignment="1">
      <alignment vertical="center" wrapText="1"/>
    </xf>
    <xf numFmtId="0" fontId="25" fillId="0" borderId="76" xfId="0" applyFont="1" applyBorder="1" applyAlignment="1">
      <alignment horizontal="center" vertical="center" wrapText="1"/>
    </xf>
    <xf numFmtId="0" fontId="25" fillId="0" borderId="68" xfId="0" applyFont="1" applyBorder="1" applyAlignment="1">
      <alignment horizontal="center" vertical="center" wrapText="1"/>
    </xf>
    <xf numFmtId="0" fontId="10" fillId="0" borderId="13" xfId="0" applyFont="1" applyBorder="1" applyAlignment="1">
      <alignment horizontal="left" vertical="center" shrinkToFit="1"/>
    </xf>
    <xf numFmtId="0" fontId="10" fillId="0" borderId="16" xfId="0" applyFont="1" applyBorder="1" applyAlignment="1">
      <alignment horizontal="left" vertical="center" shrinkToFit="1"/>
    </xf>
    <xf numFmtId="0" fontId="10" fillId="0" borderId="19" xfId="0" applyFont="1" applyBorder="1" applyAlignment="1">
      <alignment horizontal="left" vertical="center" shrinkToFit="1"/>
    </xf>
    <xf numFmtId="0" fontId="10" fillId="0" borderId="71" xfId="0" applyFont="1" applyBorder="1" applyAlignment="1">
      <alignment horizontal="center" vertical="center" textRotation="255" shrinkToFit="1"/>
    </xf>
    <xf numFmtId="0" fontId="11" fillId="0" borderId="71" xfId="0" applyFont="1" applyBorder="1" applyAlignment="1">
      <alignment horizontal="center" vertical="center" wrapText="1" shrinkToFit="1"/>
    </xf>
    <xf numFmtId="0" fontId="10" fillId="0" borderId="71" xfId="0" applyFont="1" applyBorder="1" applyAlignment="1" quotePrefix="1">
      <alignment horizontal="center" vertical="center" shrinkToFit="1"/>
    </xf>
    <xf numFmtId="0" fontId="10" fillId="0" borderId="39" xfId="0" applyFont="1" applyBorder="1" applyAlignment="1">
      <alignment horizontal="left" vertical="center" shrinkToFit="1"/>
    </xf>
    <xf numFmtId="0" fontId="10" fillId="0" borderId="120" xfId="0" applyFont="1" applyBorder="1" applyAlignment="1">
      <alignment horizontal="left" vertical="center" shrinkToFit="1"/>
    </xf>
    <xf numFmtId="0" fontId="10" fillId="0" borderId="120" xfId="0" applyFont="1" applyBorder="1" applyAlignment="1">
      <alignment horizontal="right" vertical="center"/>
    </xf>
    <xf numFmtId="0" fontId="10" fillId="0" borderId="38" xfId="0" applyFont="1" applyBorder="1" applyAlignment="1">
      <alignment horizontal="left" vertical="center" shrinkToFit="1"/>
    </xf>
    <xf numFmtId="0" fontId="10" fillId="0" borderId="38" xfId="0" applyFont="1" applyBorder="1" applyAlignment="1">
      <alignment horizontal="right" vertical="center"/>
    </xf>
    <xf numFmtId="0" fontId="10" fillId="0" borderId="71" xfId="0" applyFont="1" applyBorder="1" applyAlignment="1">
      <alignment horizontal="center" vertical="center" shrinkToFit="1"/>
    </xf>
    <xf numFmtId="0" fontId="10" fillId="0" borderId="71" xfId="0" applyFont="1" applyBorder="1" applyAlignment="1">
      <alignment horizontal="right" vertical="center"/>
    </xf>
    <xf numFmtId="20" fontId="10" fillId="0" borderId="71" xfId="0" applyNumberFormat="1" applyFont="1" applyBorder="1" applyAlignment="1" quotePrefix="1">
      <alignment horizontal="center" vertical="center" shrinkToFit="1"/>
    </xf>
    <xf numFmtId="0" fontId="10" fillId="0" borderId="71" xfId="0" applyFont="1" applyBorder="1" applyAlignment="1">
      <alignment horizontal="center" vertical="center" wrapText="1" shrinkToFit="1"/>
    </xf>
    <xf numFmtId="20" fontId="10" fillId="0" borderId="71" xfId="0" applyNumberFormat="1" applyFont="1" applyBorder="1" applyAlignment="1" quotePrefix="1">
      <alignment horizontal="left" vertical="center" shrinkToFit="1"/>
    </xf>
    <xf numFmtId="0" fontId="10" fillId="0" borderId="71" xfId="0" applyFont="1" applyBorder="1" applyAlignment="1">
      <alignment horizontal="left" vertical="center" shrinkToFit="1"/>
    </xf>
    <xf numFmtId="0" fontId="6" fillId="0" borderId="53"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39"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10" fillId="0" borderId="116" xfId="0" applyFont="1" applyBorder="1" applyAlignment="1">
      <alignment horizontal="right" vertical="center"/>
    </xf>
    <xf numFmtId="0" fontId="10" fillId="0" borderId="117" xfId="0" applyFont="1" applyBorder="1" applyAlignment="1">
      <alignment horizontal="right" vertical="center"/>
    </xf>
    <xf numFmtId="0" fontId="6" fillId="0" borderId="94" xfId="0" applyFont="1" applyBorder="1" applyAlignment="1">
      <alignment vertical="center"/>
    </xf>
    <xf numFmtId="0" fontId="6" fillId="0" borderId="96" xfId="0" applyFont="1" applyBorder="1" applyAlignment="1">
      <alignment vertical="center"/>
    </xf>
    <xf numFmtId="0" fontId="6" fillId="0" borderId="95" xfId="0" applyFont="1" applyBorder="1" applyAlignment="1">
      <alignment vertical="center"/>
    </xf>
    <xf numFmtId="0" fontId="10" fillId="0" borderId="94" xfId="0" applyFont="1" applyBorder="1" applyAlignment="1">
      <alignment horizontal="right" vertical="center"/>
    </xf>
    <xf numFmtId="0" fontId="10" fillId="0" borderId="95" xfId="0" applyFont="1" applyBorder="1" applyAlignment="1">
      <alignment horizontal="right" vertical="center"/>
    </xf>
    <xf numFmtId="0" fontId="10" fillId="0" borderId="94" xfId="0" applyFont="1" applyBorder="1" applyAlignment="1">
      <alignment horizontal="center" vertical="center"/>
    </xf>
    <xf numFmtId="0" fontId="6" fillId="0" borderId="133" xfId="0" applyFont="1" applyBorder="1" applyAlignment="1">
      <alignment horizontal="center" vertical="center" shrinkToFit="1"/>
    </xf>
    <xf numFmtId="0" fontId="6" fillId="0" borderId="134" xfId="0" applyFont="1" applyBorder="1" applyAlignment="1">
      <alignment horizontal="center" vertical="center" shrinkToFit="1"/>
    </xf>
    <xf numFmtId="0" fontId="6" fillId="0" borderId="135" xfId="0" applyFont="1" applyBorder="1" applyAlignment="1">
      <alignment horizontal="center" vertical="center" shrinkToFit="1"/>
    </xf>
    <xf numFmtId="0" fontId="6" fillId="0" borderId="136" xfId="0" applyFont="1" applyBorder="1" applyAlignment="1">
      <alignment horizontal="center" vertical="center" shrinkToFit="1"/>
    </xf>
    <xf numFmtId="0" fontId="6" fillId="0" borderId="96" xfId="0" applyFont="1" applyBorder="1" applyAlignment="1">
      <alignment horizontal="center" vertical="center" shrinkToFit="1"/>
    </xf>
    <xf numFmtId="0" fontId="6" fillId="0" borderId="95"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37"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38" xfId="0" applyFont="1" applyBorder="1" applyAlignment="1">
      <alignment horizontal="center" vertical="center" shrinkToFit="1"/>
    </xf>
    <xf numFmtId="0" fontId="6" fillId="0" borderId="139" xfId="0" applyFont="1" applyBorder="1" applyAlignment="1">
      <alignment horizontal="center" vertical="center" shrinkToFit="1"/>
    </xf>
    <xf numFmtId="0" fontId="6" fillId="0" borderId="90" xfId="0" applyFont="1" applyBorder="1" applyAlignment="1">
      <alignment horizontal="center" vertical="center" shrinkToFit="1"/>
    </xf>
    <xf numFmtId="0" fontId="6" fillId="0" borderId="93" xfId="0" applyFont="1" applyBorder="1" applyAlignment="1">
      <alignment horizontal="center" vertical="center" shrinkToFit="1"/>
    </xf>
    <xf numFmtId="0" fontId="10" fillId="0" borderId="89" xfId="0" applyFont="1" applyBorder="1" applyAlignment="1">
      <alignment horizontal="right" vertical="center"/>
    </xf>
    <xf numFmtId="0" fontId="10" fillId="0" borderId="93" xfId="0" applyFont="1" applyBorder="1" applyAlignment="1">
      <alignment horizontal="right" vertical="center"/>
    </xf>
    <xf numFmtId="0" fontId="10" fillId="0" borderId="89" xfId="0" applyFont="1" applyBorder="1" applyAlignment="1">
      <alignment horizontal="center" vertical="center"/>
    </xf>
    <xf numFmtId="0" fontId="10" fillId="0" borderId="93" xfId="0" applyFont="1" applyBorder="1" applyAlignment="1">
      <alignment horizontal="center" vertical="center"/>
    </xf>
    <xf numFmtId="0" fontId="6" fillId="0" borderId="52"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52"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13"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71" xfId="0" applyFont="1" applyFill="1" applyBorder="1" applyAlignment="1">
      <alignment vertical="center" wrapText="1" shrinkToFit="1"/>
    </xf>
    <xf numFmtId="0" fontId="0" fillId="0" borderId="140" xfId="0" applyFont="1" applyBorder="1" applyAlignment="1">
      <alignment horizontal="center" vertical="center"/>
    </xf>
    <xf numFmtId="0" fontId="0" fillId="0" borderId="141" xfId="0" applyFont="1" applyBorder="1" applyAlignment="1">
      <alignment horizontal="center" vertical="center" shrinkToFit="1"/>
    </xf>
    <xf numFmtId="0" fontId="0" fillId="0" borderId="142" xfId="0" applyFont="1" applyBorder="1" applyAlignment="1">
      <alignment horizontal="center" vertical="center" wrapText="1"/>
    </xf>
    <xf numFmtId="0" fontId="18" fillId="0" borderId="143" xfId="61" applyFont="1" applyBorder="1">
      <alignment vertical="center"/>
      <protection/>
    </xf>
    <xf numFmtId="0" fontId="0" fillId="0" borderId="144" xfId="61" applyFont="1" applyBorder="1">
      <alignment vertical="center"/>
      <protection/>
    </xf>
    <xf numFmtId="0" fontId="0" fillId="0" borderId="145" xfId="61" applyFont="1" applyBorder="1">
      <alignment vertical="center"/>
      <protection/>
    </xf>
    <xf numFmtId="0" fontId="0" fillId="0" borderId="146" xfId="61" applyFont="1" applyBorder="1">
      <alignment vertical="center"/>
      <protection/>
    </xf>
    <xf numFmtId="0" fontId="0" fillId="0" borderId="77" xfId="61" applyFont="1" applyBorder="1" applyAlignment="1">
      <alignment horizontal="left" vertical="center" wrapText="1"/>
      <protection/>
    </xf>
    <xf numFmtId="0" fontId="0" fillId="0" borderId="69" xfId="0" applyFont="1" applyBorder="1" applyAlignment="1">
      <alignment horizontal="left" vertical="center" wrapText="1"/>
    </xf>
    <xf numFmtId="0" fontId="0" fillId="0" borderId="146" xfId="0" applyFont="1" applyBorder="1" applyAlignment="1">
      <alignment horizontal="left" vertical="top" wrapText="1" indent="1" shrinkToFit="1"/>
    </xf>
    <xf numFmtId="0" fontId="0" fillId="0" borderId="146" xfId="0" applyFont="1" applyBorder="1" applyAlignment="1">
      <alignment vertical="top"/>
    </xf>
    <xf numFmtId="0" fontId="0" fillId="0" borderId="146" xfId="0" applyFont="1" applyBorder="1" applyAlignment="1">
      <alignment horizontal="left" vertical="center" wrapText="1" indent="1" shrinkToFit="1"/>
    </xf>
    <xf numFmtId="0" fontId="0" fillId="0" borderId="69" xfId="0" applyFont="1" applyBorder="1" applyAlignment="1">
      <alignment horizontal="left" vertical="top" wrapText="1" indent="1"/>
    </xf>
    <xf numFmtId="0" fontId="0" fillId="0" borderId="77" xfId="61" applyFont="1" applyBorder="1">
      <alignment vertical="center"/>
      <protection/>
    </xf>
    <xf numFmtId="0" fontId="0" fillId="0" borderId="69" xfId="0" applyFont="1" applyBorder="1" applyAlignment="1">
      <alignment horizontal="left" vertical="top" wrapText="1"/>
    </xf>
    <xf numFmtId="0" fontId="0" fillId="0" borderId="146" xfId="0" applyFont="1" applyBorder="1" applyAlignment="1">
      <alignment horizontal="left" vertical="top" wrapText="1" indent="1"/>
    </xf>
    <xf numFmtId="0" fontId="0" fillId="0" borderId="69" xfId="0" applyFont="1" applyBorder="1" applyAlignment="1">
      <alignment horizontal="left" vertical="center" wrapText="1"/>
    </xf>
    <xf numFmtId="0" fontId="0" fillId="0" borderId="146" xfId="0" applyFont="1" applyBorder="1" applyAlignment="1">
      <alignment vertical="center" wrapText="1"/>
    </xf>
    <xf numFmtId="0" fontId="0" fillId="0" borderId="146" xfId="61" applyFont="1" applyBorder="1" applyAlignment="1">
      <alignment vertical="top"/>
      <protection/>
    </xf>
    <xf numFmtId="0" fontId="0" fillId="0" borderId="146" xfId="0" applyFont="1" applyBorder="1" applyAlignment="1">
      <alignment horizontal="center" vertical="top" wrapText="1" shrinkToFit="1"/>
    </xf>
    <xf numFmtId="0" fontId="6" fillId="0" borderId="69" xfId="0" applyFont="1" applyBorder="1" applyAlignment="1">
      <alignment horizontal="left" vertical="top" wrapText="1" indent="1"/>
    </xf>
    <xf numFmtId="0" fontId="0" fillId="0" borderId="146" xfId="0" applyFont="1" applyBorder="1" applyAlignment="1">
      <alignment horizontal="left" vertical="top" indent="1"/>
    </xf>
    <xf numFmtId="0" fontId="6" fillId="0" borderId="69" xfId="61" applyFont="1" applyBorder="1" applyAlignment="1">
      <alignment horizontal="left" vertical="center" wrapText="1" indent="1"/>
      <protection/>
    </xf>
    <xf numFmtId="0" fontId="0" fillId="0" borderId="69" xfId="61" applyFont="1" applyBorder="1" applyAlignment="1">
      <alignment vertical="center" wrapText="1"/>
      <protection/>
    </xf>
    <xf numFmtId="0" fontId="0" fillId="0" borderId="79" xfId="61" applyFont="1" applyBorder="1" applyAlignment="1">
      <alignment vertical="center" wrapText="1"/>
      <protection/>
    </xf>
    <xf numFmtId="0" fontId="0" fillId="0" borderId="147" xfId="0" applyFont="1" applyBorder="1" applyAlignment="1">
      <alignment horizontal="left" vertical="center" wrapText="1" indent="1" shrinkToFit="1"/>
    </xf>
    <xf numFmtId="0" fontId="0" fillId="0" borderId="80" xfId="61" applyFont="1" applyBorder="1">
      <alignment vertical="center"/>
      <protection/>
    </xf>
    <xf numFmtId="0" fontId="18" fillId="0" borderId="69" xfId="61" applyFont="1" applyBorder="1">
      <alignment vertical="center"/>
      <protection/>
    </xf>
    <xf numFmtId="0" fontId="0" fillId="0" borderId="146" xfId="0" applyFont="1" applyBorder="1" applyAlignment="1">
      <alignment horizontal="center" vertical="top" wrapText="1"/>
    </xf>
    <xf numFmtId="0" fontId="0" fillId="0" borderId="77" xfId="0" applyFont="1" applyBorder="1" applyAlignment="1">
      <alignment horizontal="left" vertical="top" wrapText="1" shrinkToFit="1"/>
    </xf>
    <xf numFmtId="0" fontId="0" fillId="0" borderId="69" xfId="61" applyFont="1" applyBorder="1">
      <alignment vertical="center"/>
      <protection/>
    </xf>
    <xf numFmtId="0" fontId="0" fillId="0" borderId="77" xfId="61" applyFont="1" applyBorder="1" applyAlignment="1">
      <alignment horizontal="left" vertical="center" wrapText="1"/>
      <protection/>
    </xf>
    <xf numFmtId="0" fontId="0" fillId="0" borderId="69" xfId="61" applyFont="1" applyBorder="1" applyAlignment="1">
      <alignment horizontal="left" vertical="top" wrapText="1"/>
      <protection/>
    </xf>
    <xf numFmtId="0" fontId="0" fillId="0" borderId="79" xfId="61" applyFont="1" applyBorder="1" applyAlignment="1">
      <alignment horizontal="left" vertical="top" wrapText="1"/>
      <protection/>
    </xf>
    <xf numFmtId="0" fontId="0" fillId="0" borderId="80" xfId="61" applyFont="1" applyBorder="1" applyAlignment="1">
      <alignment horizontal="center" vertical="center"/>
      <protection/>
    </xf>
    <xf numFmtId="0" fontId="0" fillId="0" borderId="77" xfId="61" applyFont="1" applyBorder="1" applyAlignment="1">
      <alignment horizontal="left" vertical="top" wrapText="1"/>
      <protection/>
    </xf>
    <xf numFmtId="0" fontId="0" fillId="0" borderId="146" xfId="0" applyFont="1" applyBorder="1" applyAlignment="1">
      <alignment horizontal="left" vertical="top" wrapText="1" shrinkToFit="1"/>
    </xf>
    <xf numFmtId="0" fontId="0" fillId="0" borderId="69" xfId="61" applyFont="1" applyBorder="1" applyAlignment="1">
      <alignment horizontal="left" vertical="top" wrapText="1"/>
      <protection/>
    </xf>
    <xf numFmtId="0" fontId="0" fillId="0" borderId="77" xfId="61" applyFont="1" applyBorder="1" applyAlignment="1">
      <alignment horizontal="center" vertical="center"/>
      <protection/>
    </xf>
    <xf numFmtId="0" fontId="0" fillId="0" borderId="77" xfId="61" applyFont="1" applyBorder="1" applyAlignment="1">
      <alignment horizontal="left" vertical="top"/>
      <protection/>
    </xf>
    <xf numFmtId="0" fontId="0" fillId="0" borderId="79" xfId="61" applyFont="1" applyBorder="1" applyAlignment="1">
      <alignment horizontal="left" vertical="top" wrapText="1"/>
      <protection/>
    </xf>
    <xf numFmtId="0" fontId="0" fillId="0" borderId="147" xfId="0" applyFont="1" applyBorder="1" applyAlignment="1">
      <alignment horizontal="left" vertical="top" wrapText="1" indent="1" shrinkToFit="1"/>
    </xf>
    <xf numFmtId="0" fontId="18" fillId="0" borderId="69" xfId="61" applyFont="1" applyBorder="1" applyAlignment="1">
      <alignment vertical="top" wrapText="1"/>
      <protection/>
    </xf>
    <xf numFmtId="0" fontId="0" fillId="0" borderId="77" xfId="61" applyFont="1" applyBorder="1" applyAlignment="1">
      <alignment horizontal="left" vertical="center"/>
      <protection/>
    </xf>
    <xf numFmtId="0" fontId="0" fillId="0" borderId="146" xfId="61" applyFont="1" applyBorder="1" applyAlignment="1">
      <alignment horizontal="left" vertical="center" indent="1"/>
      <protection/>
    </xf>
    <xf numFmtId="0" fontId="18" fillId="0" borderId="69" xfId="61" applyFont="1" applyBorder="1" applyAlignment="1">
      <alignment horizontal="left" vertical="top" wrapText="1"/>
      <protection/>
    </xf>
    <xf numFmtId="0" fontId="0" fillId="0" borderId="146" xfId="61" applyFont="1" applyBorder="1" applyAlignment="1">
      <alignment horizontal="left" vertical="center" wrapText="1" indent="1"/>
      <protection/>
    </xf>
    <xf numFmtId="0" fontId="0" fillId="0" borderId="69" xfId="61" applyFont="1" applyBorder="1" applyAlignment="1">
      <alignment vertical="top" wrapText="1"/>
      <protection/>
    </xf>
    <xf numFmtId="0" fontId="0" fillId="0" borderId="146" xfId="0" applyFont="1" applyBorder="1" applyAlignment="1">
      <alignment horizontal="left" vertical="center" wrapText="1" indent="1" shrinkToFit="1"/>
    </xf>
    <xf numFmtId="0" fontId="6" fillId="0" borderId="69" xfId="61" applyFont="1" applyBorder="1" applyAlignment="1">
      <alignment horizontal="left" vertical="top" wrapText="1" indent="1"/>
      <protection/>
    </xf>
    <xf numFmtId="0" fontId="0" fillId="0" borderId="146" xfId="0" applyFont="1" applyBorder="1" applyAlignment="1">
      <alignment vertical="center" wrapText="1" shrinkToFit="1"/>
    </xf>
    <xf numFmtId="0" fontId="0" fillId="0" borderId="146" xfId="61" applyFont="1" applyBorder="1" applyAlignment="1">
      <alignment horizontal="left" vertical="top" indent="1"/>
      <protection/>
    </xf>
    <xf numFmtId="0" fontId="0" fillId="0" borderId="146" xfId="61" applyFont="1" applyBorder="1" applyAlignment="1">
      <alignment horizontal="left" vertical="top" wrapText="1"/>
      <protection/>
    </xf>
    <xf numFmtId="0" fontId="0" fillId="0" borderId="77" xfId="61" applyFont="1" applyBorder="1" applyAlignment="1">
      <alignment vertical="center" wrapText="1"/>
      <protection/>
    </xf>
    <xf numFmtId="0" fontId="0" fillId="0" borderId="147" xfId="61" applyFont="1" applyBorder="1" applyAlignment="1">
      <alignment horizontal="left" vertical="top" indent="1"/>
      <protection/>
    </xf>
    <xf numFmtId="0" fontId="0" fillId="0" borderId="80" xfId="61" applyFont="1" applyBorder="1" applyAlignment="1">
      <alignment vertical="center"/>
      <protection/>
    </xf>
    <xf numFmtId="0" fontId="0" fillId="0" borderId="77" xfId="61" applyFont="1" applyBorder="1" applyAlignment="1">
      <alignment vertical="center"/>
      <protection/>
    </xf>
    <xf numFmtId="0" fontId="0" fillId="0" borderId="148" xfId="61" applyFont="1" applyBorder="1" applyAlignment="1">
      <alignment horizontal="left" vertical="top" wrapText="1"/>
      <protection/>
    </xf>
    <xf numFmtId="0" fontId="0" fillId="0" borderId="149" xfId="61" applyFont="1" applyBorder="1" applyAlignment="1">
      <alignment horizontal="left" vertical="center" indent="1"/>
      <protection/>
    </xf>
    <xf numFmtId="0" fontId="0" fillId="0" borderId="88" xfId="61" applyFont="1" applyBorder="1">
      <alignment vertical="center"/>
      <protection/>
    </xf>
    <xf numFmtId="0" fontId="6" fillId="0" borderId="0"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44" fillId="0" borderId="0" xfId="0" applyFont="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43"/>
  <sheetViews>
    <sheetView zoomScalePageLayoutView="0" workbookViewId="0" topLeftCell="A25">
      <selection activeCell="D11" sqref="D11:M12"/>
    </sheetView>
  </sheetViews>
  <sheetFormatPr defaultColWidth="9.00390625" defaultRowHeight="13.5"/>
  <cols>
    <col min="1" max="1" width="2.625" style="1" customWidth="1"/>
    <col min="2" max="2" width="18.625" style="1" customWidth="1"/>
    <col min="3" max="3" width="2.625" style="1" customWidth="1"/>
    <col min="4" max="13" width="6.00390625" style="1" customWidth="1"/>
    <col min="14" max="16384" width="9.00390625" style="1" customWidth="1"/>
  </cols>
  <sheetData>
    <row r="1" spans="1:13" ht="37.5" customHeight="1">
      <c r="A1" s="368" t="s">
        <v>745</v>
      </c>
      <c r="B1" s="368"/>
      <c r="C1" s="368"/>
      <c r="D1" s="368"/>
      <c r="E1" s="368"/>
      <c r="F1" s="368"/>
      <c r="G1" s="368"/>
      <c r="H1" s="368"/>
      <c r="I1" s="368"/>
      <c r="J1" s="368"/>
      <c r="K1" s="368"/>
      <c r="L1" s="368"/>
      <c r="M1" s="368"/>
    </row>
    <row r="2" spans="1:13" ht="37.5" customHeight="1">
      <c r="A2" s="20"/>
      <c r="B2" s="20"/>
      <c r="C2" s="21"/>
      <c r="D2" s="21" t="s">
        <v>29</v>
      </c>
      <c r="E2" s="21"/>
      <c r="F2" s="21"/>
      <c r="G2" s="21"/>
      <c r="H2" s="21"/>
      <c r="I2" s="21"/>
      <c r="J2" s="21"/>
      <c r="K2" s="20"/>
      <c r="L2" s="20"/>
      <c r="M2" s="20"/>
    </row>
    <row r="3" spans="1:13" ht="37.5" customHeight="1">
      <c r="A3" s="368" t="s">
        <v>77</v>
      </c>
      <c r="B3" s="368"/>
      <c r="C3" s="368"/>
      <c r="D3" s="368"/>
      <c r="E3" s="368"/>
      <c r="F3" s="368"/>
      <c r="G3" s="368"/>
      <c r="H3" s="368"/>
      <c r="I3" s="368"/>
      <c r="J3" s="368"/>
      <c r="K3" s="368"/>
      <c r="L3" s="368"/>
      <c r="M3" s="368"/>
    </row>
    <row r="4" spans="1:13" ht="37.5" customHeight="1">
      <c r="A4" s="369" t="s">
        <v>417</v>
      </c>
      <c r="B4" s="369"/>
      <c r="C4" s="369"/>
      <c r="D4" s="369"/>
      <c r="E4" s="369"/>
      <c r="F4" s="369"/>
      <c r="G4" s="369"/>
      <c r="H4" s="369"/>
      <c r="I4" s="369"/>
      <c r="J4" s="369"/>
      <c r="K4" s="369"/>
      <c r="L4" s="369"/>
      <c r="M4" s="369"/>
    </row>
    <row r="5" ht="30" customHeight="1"/>
    <row r="6" spans="1:13" ht="35.25" customHeight="1">
      <c r="A6" s="2"/>
      <c r="B6" s="10" t="s">
        <v>18</v>
      </c>
      <c r="C6" s="6"/>
      <c r="D6" s="372"/>
      <c r="E6" s="373"/>
      <c r="F6" s="373"/>
      <c r="G6" s="373"/>
      <c r="H6" s="373"/>
      <c r="I6" s="373"/>
      <c r="J6" s="373"/>
      <c r="K6" s="373"/>
      <c r="L6" s="373"/>
      <c r="M6" s="374"/>
    </row>
    <row r="7" spans="1:13" ht="34.5" customHeight="1">
      <c r="A7" s="2"/>
      <c r="B7" s="10"/>
      <c r="C7" s="6"/>
      <c r="D7" s="395" t="s">
        <v>145</v>
      </c>
      <c r="E7" s="396"/>
      <c r="F7" s="396"/>
      <c r="G7" s="396"/>
      <c r="H7" s="396"/>
      <c r="I7" s="396"/>
      <c r="J7" s="396"/>
      <c r="K7" s="396"/>
      <c r="L7" s="396"/>
      <c r="M7" s="397"/>
    </row>
    <row r="8" spans="1:13" ht="34.5" customHeight="1">
      <c r="A8" s="3"/>
      <c r="B8" s="11" t="s">
        <v>0</v>
      </c>
      <c r="C8" s="7"/>
      <c r="D8" s="398"/>
      <c r="E8" s="399"/>
      <c r="F8" s="399"/>
      <c r="G8" s="399"/>
      <c r="H8" s="399"/>
      <c r="I8" s="399"/>
      <c r="J8" s="399"/>
      <c r="K8" s="399"/>
      <c r="L8" s="399"/>
      <c r="M8" s="400"/>
    </row>
    <row r="9" spans="1:13" ht="34.5" customHeight="1">
      <c r="A9" s="4"/>
      <c r="B9" s="12"/>
      <c r="C9" s="8"/>
      <c r="D9" s="381" t="s">
        <v>11</v>
      </c>
      <c r="E9" s="382"/>
      <c r="F9" s="381"/>
      <c r="G9" s="401"/>
      <c r="H9" s="402"/>
      <c r="I9" s="381" t="s">
        <v>12</v>
      </c>
      <c r="J9" s="382"/>
      <c r="K9" s="381"/>
      <c r="L9" s="396"/>
      <c r="M9" s="397"/>
    </row>
    <row r="10" spans="1:15" ht="34.5" customHeight="1">
      <c r="A10" s="5"/>
      <c r="B10" s="13" t="s">
        <v>746</v>
      </c>
      <c r="C10" s="9"/>
      <c r="D10" s="383"/>
      <c r="E10" s="384"/>
      <c r="F10" s="384"/>
      <c r="G10" s="384"/>
      <c r="H10" s="384"/>
      <c r="I10" s="384"/>
      <c r="J10" s="384"/>
      <c r="K10" s="384"/>
      <c r="L10" s="384"/>
      <c r="M10" s="384"/>
      <c r="N10" s="360"/>
      <c r="O10" s="359"/>
    </row>
    <row r="11" spans="1:13" ht="34.5" customHeight="1">
      <c r="A11" s="3"/>
      <c r="B11" s="370" t="s">
        <v>218</v>
      </c>
      <c r="C11" s="7"/>
      <c r="D11" s="375"/>
      <c r="E11" s="376"/>
      <c r="F11" s="376"/>
      <c r="G11" s="376"/>
      <c r="H11" s="376"/>
      <c r="I11" s="376"/>
      <c r="J11" s="376"/>
      <c r="K11" s="376"/>
      <c r="L11" s="376"/>
      <c r="M11" s="377"/>
    </row>
    <row r="12" spans="1:13" ht="34.5" customHeight="1">
      <c r="A12" s="3"/>
      <c r="B12" s="371"/>
      <c r="C12" s="7"/>
      <c r="D12" s="378"/>
      <c r="E12" s="379"/>
      <c r="F12" s="379"/>
      <c r="G12" s="379"/>
      <c r="H12" s="379"/>
      <c r="I12" s="379"/>
      <c r="J12" s="379"/>
      <c r="K12" s="379"/>
      <c r="L12" s="379"/>
      <c r="M12" s="380"/>
    </row>
    <row r="13" spans="1:13" ht="34.5" customHeight="1">
      <c r="A13" s="5"/>
      <c r="B13" s="13" t="s">
        <v>13</v>
      </c>
      <c r="C13" s="9"/>
      <c r="D13" s="383" t="s">
        <v>14</v>
      </c>
      <c r="E13" s="391"/>
      <c r="F13" s="389"/>
      <c r="G13" s="390"/>
      <c r="H13" s="383" t="s">
        <v>15</v>
      </c>
      <c r="I13" s="391"/>
      <c r="J13" s="389"/>
      <c r="K13" s="393"/>
      <c r="L13" s="393"/>
      <c r="M13" s="394"/>
    </row>
    <row r="14" spans="1:13" ht="34.5" customHeight="1">
      <c r="A14" s="5"/>
      <c r="B14" s="13" t="s">
        <v>31</v>
      </c>
      <c r="C14" s="9"/>
      <c r="D14" s="383" t="s">
        <v>14</v>
      </c>
      <c r="E14" s="391"/>
      <c r="F14" s="389"/>
      <c r="G14" s="390"/>
      <c r="H14" s="383" t="s">
        <v>15</v>
      </c>
      <c r="I14" s="391"/>
      <c r="J14" s="389"/>
      <c r="K14" s="393"/>
      <c r="L14" s="393"/>
      <c r="M14" s="394"/>
    </row>
    <row r="15" spans="1:13" ht="34.5" customHeight="1">
      <c r="A15" s="4"/>
      <c r="B15" s="12" t="s">
        <v>30</v>
      </c>
      <c r="C15" s="8"/>
      <c r="D15" s="37">
        <v>3</v>
      </c>
      <c r="E15" s="38">
        <v>2</v>
      </c>
      <c r="F15" s="39">
        <v>2</v>
      </c>
      <c r="G15" s="40"/>
      <c r="H15" s="40"/>
      <c r="I15" s="40"/>
      <c r="J15" s="40"/>
      <c r="K15" s="40"/>
      <c r="L15" s="40"/>
      <c r="M15" s="41"/>
    </row>
    <row r="16" spans="1:13" ht="34.5" customHeight="1">
      <c r="A16" s="22"/>
      <c r="B16" s="13" t="s">
        <v>16</v>
      </c>
      <c r="C16" s="78"/>
      <c r="D16" s="383" t="s">
        <v>17</v>
      </c>
      <c r="E16" s="391"/>
      <c r="F16" s="389"/>
      <c r="G16" s="390"/>
      <c r="H16" s="383" t="s">
        <v>15</v>
      </c>
      <c r="I16" s="391"/>
      <c r="J16" s="389"/>
      <c r="K16" s="393"/>
      <c r="L16" s="393"/>
      <c r="M16" s="394"/>
    </row>
    <row r="17" spans="1:13" ht="30" customHeight="1">
      <c r="A17" s="385"/>
      <c r="B17" s="386"/>
      <c r="C17" s="386"/>
      <c r="D17" s="392"/>
      <c r="E17" s="392"/>
      <c r="F17" s="387"/>
      <c r="G17" s="388"/>
      <c r="H17" s="388"/>
      <c r="I17" s="388"/>
      <c r="J17" s="23"/>
      <c r="K17" s="23"/>
      <c r="L17" s="23"/>
      <c r="M17" s="14"/>
    </row>
    <row r="18" spans="1:2" ht="13.5">
      <c r="A18" s="77"/>
      <c r="B18" s="77" t="s">
        <v>166</v>
      </c>
    </row>
    <row r="19" spans="1:2" ht="13.5">
      <c r="A19" s="77"/>
      <c r="B19" s="77"/>
    </row>
    <row r="20" spans="1:2" ht="13.5">
      <c r="A20" s="77" t="s">
        <v>167</v>
      </c>
      <c r="B20" s="77" t="s">
        <v>168</v>
      </c>
    </row>
    <row r="21" spans="1:2" ht="13.5">
      <c r="A21" s="77"/>
      <c r="B21" s="77" t="s">
        <v>169</v>
      </c>
    </row>
    <row r="22" spans="1:2" ht="13.5">
      <c r="A22" s="77"/>
      <c r="B22" s="77"/>
    </row>
    <row r="23" spans="1:16" ht="13.5">
      <c r="A23" s="77" t="s">
        <v>167</v>
      </c>
      <c r="B23" s="77" t="s">
        <v>506</v>
      </c>
      <c r="D23" s="77"/>
      <c r="E23" s="77"/>
      <c r="F23" s="77"/>
      <c r="G23" s="77"/>
      <c r="H23" s="77"/>
      <c r="I23" s="77"/>
      <c r="J23" s="77"/>
      <c r="K23" s="77"/>
      <c r="L23" s="77"/>
      <c r="M23" s="77"/>
      <c r="N23" s="77"/>
      <c r="O23" s="77"/>
      <c r="P23" s="77"/>
    </row>
    <row r="24" ht="13.5">
      <c r="B24" s="77"/>
    </row>
    <row r="25" spans="1:2" ht="13.5">
      <c r="A25" s="77" t="s">
        <v>167</v>
      </c>
      <c r="B25" s="77" t="s">
        <v>507</v>
      </c>
    </row>
    <row r="26" ht="13.5">
      <c r="B26" s="77"/>
    </row>
    <row r="27" spans="1:2" ht="13.5">
      <c r="A27" s="77" t="s">
        <v>167</v>
      </c>
      <c r="B27" s="77" t="s">
        <v>508</v>
      </c>
    </row>
    <row r="28" spans="1:2" ht="13.5">
      <c r="A28" s="77"/>
      <c r="B28" s="77"/>
    </row>
    <row r="29" spans="1:2" ht="13.5">
      <c r="A29" s="77" t="s">
        <v>167</v>
      </c>
      <c r="B29" s="77" t="s">
        <v>509</v>
      </c>
    </row>
    <row r="30" spans="1:2" ht="13.5">
      <c r="A30" s="77"/>
      <c r="B30" s="77"/>
    </row>
    <row r="31" spans="1:2" ht="13.5">
      <c r="A31" s="77" t="s">
        <v>167</v>
      </c>
      <c r="B31" s="77" t="s">
        <v>510</v>
      </c>
    </row>
    <row r="33" spans="1:3" ht="13.5">
      <c r="A33" s="77" t="s">
        <v>167</v>
      </c>
      <c r="B33" s="77" t="s">
        <v>511</v>
      </c>
      <c r="C33" s="77"/>
    </row>
    <row r="34" spans="2:3" ht="13.5">
      <c r="B34" s="77"/>
      <c r="C34" s="77"/>
    </row>
    <row r="35" spans="1:3" ht="13.5">
      <c r="A35" s="77" t="s">
        <v>167</v>
      </c>
      <c r="B35" s="77" t="s">
        <v>512</v>
      </c>
      <c r="C35" s="77"/>
    </row>
    <row r="37" ht="12.75">
      <c r="B37" s="1" t="s">
        <v>210</v>
      </c>
    </row>
    <row r="38" ht="12.75">
      <c r="B38" s="1" t="s">
        <v>211</v>
      </c>
    </row>
    <row r="39" ht="12.75">
      <c r="B39" s="1" t="s">
        <v>9</v>
      </c>
    </row>
    <row r="40" ht="12.75">
      <c r="B40" s="1" t="s">
        <v>212</v>
      </c>
    </row>
    <row r="41" ht="12.75">
      <c r="B41" s="1" t="s">
        <v>213</v>
      </c>
    </row>
    <row r="42" ht="12.75">
      <c r="B42" s="1" t="s">
        <v>214</v>
      </c>
    </row>
    <row r="43" ht="12.75">
      <c r="B43" s="1" t="s">
        <v>95</v>
      </c>
    </row>
  </sheetData>
  <sheetProtection/>
  <mergeCells count="27">
    <mergeCell ref="J16:M16"/>
    <mergeCell ref="D7:M8"/>
    <mergeCell ref="F9:H9"/>
    <mergeCell ref="K9:M9"/>
    <mergeCell ref="F13:G13"/>
    <mergeCell ref="J13:M13"/>
    <mergeCell ref="J14:M14"/>
    <mergeCell ref="F14:G14"/>
    <mergeCell ref="D16:E16"/>
    <mergeCell ref="D13:E13"/>
    <mergeCell ref="A17:C17"/>
    <mergeCell ref="F17:I17"/>
    <mergeCell ref="F16:G16"/>
    <mergeCell ref="H16:I16"/>
    <mergeCell ref="D17:E17"/>
    <mergeCell ref="H13:I13"/>
    <mergeCell ref="H14:I14"/>
    <mergeCell ref="D14:E14"/>
    <mergeCell ref="A1:M1"/>
    <mergeCell ref="A3:M3"/>
    <mergeCell ref="A4:M4"/>
    <mergeCell ref="B11:B12"/>
    <mergeCell ref="D6:M6"/>
    <mergeCell ref="D11:M12"/>
    <mergeCell ref="D9:E9"/>
    <mergeCell ref="I9:J9"/>
    <mergeCell ref="D10:M10"/>
  </mergeCells>
  <printOptions horizontalCentered="1" verticalCentered="1"/>
  <pageMargins left="1.1023622047244095" right="0.7086614173228347" top="0.8661417322834646" bottom="0.984251968503937" header="0.5118110236220472" footer="0.5118110236220472"/>
  <pageSetup fitToWidth="0" fitToHeight="1" horizontalDpi="600" verticalDpi="600" orientation="portrait" paperSize="9" scale="76" r:id="rId1"/>
</worksheet>
</file>

<file path=xl/worksheets/sheet10.xml><?xml version="1.0" encoding="utf-8"?>
<worksheet xmlns="http://schemas.openxmlformats.org/spreadsheetml/2006/main" xmlns:r="http://schemas.openxmlformats.org/officeDocument/2006/relationships">
  <sheetPr>
    <pageSetUpPr fitToPage="1"/>
  </sheetPr>
  <dimension ref="A1:D95"/>
  <sheetViews>
    <sheetView zoomScalePageLayoutView="0" workbookViewId="0" topLeftCell="A103">
      <selection activeCell="C8" sqref="C8"/>
    </sheetView>
  </sheetViews>
  <sheetFormatPr defaultColWidth="9.00390625" defaultRowHeight="13.5"/>
  <cols>
    <col min="1" max="1" width="1.4921875" style="32" customWidth="1"/>
    <col min="2" max="2" width="44.25390625" style="32" customWidth="1"/>
    <col min="3" max="3" width="37.125" style="32" customWidth="1"/>
    <col min="4" max="4" width="13.75390625" style="32" customWidth="1"/>
    <col min="5" max="16384" width="9.00390625" style="32" customWidth="1"/>
  </cols>
  <sheetData>
    <row r="1" spans="1:4" s="93" customFormat="1" ht="17.25" customHeight="1">
      <c r="A1" s="30"/>
      <c r="B1" s="839" t="s">
        <v>505</v>
      </c>
      <c r="C1" s="839"/>
      <c r="D1" s="839"/>
    </row>
    <row r="2" spans="1:4" ht="17.25" customHeight="1">
      <c r="A2" s="291"/>
      <c r="B2" s="292" t="s">
        <v>222</v>
      </c>
      <c r="C2" s="293"/>
      <c r="D2" s="294"/>
    </row>
    <row r="3" spans="1:4" ht="17.25" customHeight="1" thickBot="1">
      <c r="A3" s="291"/>
      <c r="B3" s="292" t="s">
        <v>814</v>
      </c>
      <c r="C3" s="293"/>
      <c r="D3" s="295"/>
    </row>
    <row r="4" spans="1:4" ht="17.25" customHeight="1">
      <c r="A4" s="245"/>
      <c r="B4" s="246" t="s">
        <v>635</v>
      </c>
      <c r="C4" s="247" t="s">
        <v>224</v>
      </c>
      <c r="D4" s="248" t="s">
        <v>225</v>
      </c>
    </row>
    <row r="5" spans="1:4" ht="63" customHeight="1">
      <c r="A5" s="245"/>
      <c r="B5" s="296" t="s">
        <v>815</v>
      </c>
      <c r="C5" s="297" t="s">
        <v>226</v>
      </c>
      <c r="D5" s="298" t="s">
        <v>227</v>
      </c>
    </row>
    <row r="6" spans="1:4" ht="17.25" customHeight="1">
      <c r="A6" s="292"/>
      <c r="B6" s="299" t="s">
        <v>455</v>
      </c>
      <c r="C6" s="300"/>
      <c r="D6" s="266"/>
    </row>
    <row r="7" spans="1:4" ht="28.5" customHeight="1">
      <c r="A7" s="292"/>
      <c r="B7" s="301" t="s">
        <v>500</v>
      </c>
      <c r="C7" s="302" t="s">
        <v>228</v>
      </c>
      <c r="D7" s="303"/>
    </row>
    <row r="8" spans="1:4" ht="17.25" customHeight="1">
      <c r="A8" s="292"/>
      <c r="B8" s="301"/>
      <c r="C8" s="265" t="s">
        <v>816</v>
      </c>
      <c r="D8" s="266"/>
    </row>
    <row r="9" spans="1:4" ht="17.25" customHeight="1">
      <c r="A9" s="292"/>
      <c r="B9" s="234"/>
      <c r="C9" s="304" t="s">
        <v>817</v>
      </c>
      <c r="D9" s="266"/>
    </row>
    <row r="10" spans="1:4" ht="17.25" customHeight="1">
      <c r="A10" s="292"/>
      <c r="B10" s="234" t="s">
        <v>229</v>
      </c>
      <c r="C10" s="304"/>
      <c r="D10" s="266"/>
    </row>
    <row r="11" spans="1:4" ht="17.25" customHeight="1">
      <c r="A11" s="292"/>
      <c r="B11" s="234" t="s">
        <v>230</v>
      </c>
      <c r="C11" s="305" t="s">
        <v>231</v>
      </c>
      <c r="D11" s="266"/>
    </row>
    <row r="12" spans="1:4" ht="17.25" customHeight="1">
      <c r="A12" s="292"/>
      <c r="B12" s="843" t="s">
        <v>232</v>
      </c>
      <c r="C12" s="305" t="s">
        <v>233</v>
      </c>
      <c r="D12" s="266"/>
    </row>
    <row r="13" spans="1:4" ht="17.25" customHeight="1">
      <c r="A13" s="292"/>
      <c r="B13" s="843"/>
      <c r="C13" s="304" t="s">
        <v>234</v>
      </c>
      <c r="D13" s="266"/>
    </row>
    <row r="14" spans="1:4" ht="17.25" customHeight="1">
      <c r="A14" s="292"/>
      <c r="B14" s="843"/>
      <c r="C14" s="306" t="s">
        <v>235</v>
      </c>
      <c r="D14" s="266"/>
    </row>
    <row r="15" spans="1:4" ht="17.25" customHeight="1">
      <c r="A15" s="292"/>
      <c r="B15" s="843"/>
      <c r="C15" s="305" t="s">
        <v>236</v>
      </c>
      <c r="D15" s="266"/>
    </row>
    <row r="16" spans="1:4" ht="17.25" customHeight="1">
      <c r="A16" s="292"/>
      <c r="B16" s="843"/>
      <c r="C16" s="306" t="s">
        <v>215</v>
      </c>
      <c r="D16" s="266"/>
    </row>
    <row r="17" spans="1:4" ht="17.25" customHeight="1">
      <c r="A17" s="292"/>
      <c r="B17" s="843"/>
      <c r="C17" s="305" t="s">
        <v>237</v>
      </c>
      <c r="D17" s="266"/>
    </row>
    <row r="18" spans="1:4" ht="17.25" customHeight="1">
      <c r="A18" s="292"/>
      <c r="B18" s="843"/>
      <c r="C18" s="306" t="s">
        <v>235</v>
      </c>
      <c r="D18" s="266"/>
    </row>
    <row r="19" spans="1:4" ht="17.25" customHeight="1">
      <c r="A19" s="292"/>
      <c r="B19" s="234"/>
      <c r="C19" s="304" t="s">
        <v>238</v>
      </c>
      <c r="D19" s="266"/>
    </row>
    <row r="20" spans="1:4" ht="25.5">
      <c r="A20" s="292"/>
      <c r="B20" s="234"/>
      <c r="C20" s="251" t="s">
        <v>239</v>
      </c>
      <c r="D20" s="266"/>
    </row>
    <row r="21" spans="1:4" ht="24" customHeight="1">
      <c r="A21" s="292"/>
      <c r="B21" s="254"/>
      <c r="C21" s="243" t="s">
        <v>235</v>
      </c>
      <c r="D21" s="274"/>
    </row>
    <row r="22" spans="1:4" ht="17.25" customHeight="1">
      <c r="A22" s="292"/>
      <c r="B22" s="299" t="s">
        <v>456</v>
      </c>
      <c r="C22" s="300"/>
      <c r="D22" s="266"/>
    </row>
    <row r="23" spans="1:4" ht="27" customHeight="1">
      <c r="A23" s="292"/>
      <c r="B23" s="307" t="s">
        <v>240</v>
      </c>
      <c r="C23" s="300"/>
      <c r="D23" s="266"/>
    </row>
    <row r="24" spans="1:4" ht="12.75">
      <c r="A24" s="292"/>
      <c r="B24" s="308" t="s">
        <v>501</v>
      </c>
      <c r="C24" s="300"/>
      <c r="D24" s="266"/>
    </row>
    <row r="25" spans="1:4" ht="34.5" customHeight="1">
      <c r="A25" s="292"/>
      <c r="B25" s="309" t="s">
        <v>241</v>
      </c>
      <c r="C25" s="304"/>
      <c r="D25" s="266" t="s">
        <v>242</v>
      </c>
    </row>
    <row r="26" spans="1:4" ht="24" customHeight="1">
      <c r="A26" s="292"/>
      <c r="B26" s="310" t="s">
        <v>243</v>
      </c>
      <c r="C26" s="265" t="s">
        <v>244</v>
      </c>
      <c r="D26" s="266"/>
    </row>
    <row r="27" spans="1:4" ht="24" customHeight="1">
      <c r="A27" s="292"/>
      <c r="B27" s="311" t="s">
        <v>245</v>
      </c>
      <c r="C27" s="265" t="s">
        <v>244</v>
      </c>
      <c r="D27" s="266"/>
    </row>
    <row r="28" spans="1:4" ht="24" customHeight="1">
      <c r="A28" s="292"/>
      <c r="B28" s="311" t="s">
        <v>246</v>
      </c>
      <c r="C28" s="238"/>
      <c r="D28" s="266"/>
    </row>
    <row r="29" spans="1:4" ht="58.5" customHeight="1">
      <c r="A29" s="292"/>
      <c r="B29" s="312" t="s">
        <v>247</v>
      </c>
      <c r="C29" s="271" t="s">
        <v>248</v>
      </c>
      <c r="D29" s="266"/>
    </row>
    <row r="30" spans="1:4" ht="36" customHeight="1">
      <c r="A30" s="292"/>
      <c r="B30" s="309" t="s">
        <v>249</v>
      </c>
      <c r="C30" s="300"/>
      <c r="D30" s="266"/>
    </row>
    <row r="31" spans="1:4" ht="17.25" customHeight="1">
      <c r="A31" s="292"/>
      <c r="B31" s="313" t="s">
        <v>250</v>
      </c>
      <c r="C31" s="844" t="s">
        <v>251</v>
      </c>
      <c r="D31" s="266"/>
    </row>
    <row r="32" spans="1:4" ht="34.5" customHeight="1">
      <c r="A32" s="292"/>
      <c r="B32" s="314" t="s">
        <v>252</v>
      </c>
      <c r="C32" s="844"/>
      <c r="D32" s="266"/>
    </row>
    <row r="33" spans="1:4" ht="17.25" customHeight="1">
      <c r="A33" s="292"/>
      <c r="B33" s="313" t="s">
        <v>253</v>
      </c>
      <c r="C33" s="844"/>
      <c r="D33" s="266"/>
    </row>
    <row r="34" spans="1:4" ht="32.25" customHeight="1">
      <c r="A34" s="292"/>
      <c r="B34" s="314" t="s">
        <v>254</v>
      </c>
      <c r="C34" s="844"/>
      <c r="D34" s="266"/>
    </row>
    <row r="35" spans="1:4" ht="48.75" customHeight="1">
      <c r="A35" s="292"/>
      <c r="B35" s="315" t="s">
        <v>255</v>
      </c>
      <c r="C35" s="304"/>
      <c r="D35" s="266"/>
    </row>
    <row r="36" spans="1:4" ht="39" customHeight="1">
      <c r="A36" s="292"/>
      <c r="B36" s="315" t="s">
        <v>256</v>
      </c>
      <c r="C36" s="304"/>
      <c r="D36" s="266"/>
    </row>
    <row r="37" spans="1:4" ht="17.25" customHeight="1">
      <c r="A37" s="292"/>
      <c r="B37" s="313" t="s">
        <v>257</v>
      </c>
      <c r="C37" s="304"/>
      <c r="D37" s="266"/>
    </row>
    <row r="38" spans="1:4" ht="38.25" customHeight="1">
      <c r="A38" s="292"/>
      <c r="B38" s="316" t="s">
        <v>258</v>
      </c>
      <c r="C38" s="304"/>
      <c r="D38" s="266"/>
    </row>
    <row r="39" spans="1:4" ht="24">
      <c r="A39" s="292"/>
      <c r="B39" s="317" t="s">
        <v>259</v>
      </c>
      <c r="C39" s="304"/>
      <c r="D39" s="266"/>
    </row>
    <row r="40" spans="1:4" ht="12.75">
      <c r="A40" s="292"/>
      <c r="B40" s="316"/>
      <c r="C40" s="304"/>
      <c r="D40" s="266"/>
    </row>
    <row r="41" spans="1:4" ht="17.25" customHeight="1">
      <c r="A41" s="292"/>
      <c r="B41" s="233" t="s">
        <v>502</v>
      </c>
      <c r="C41" s="304"/>
      <c r="D41" s="266"/>
    </row>
    <row r="42" spans="1:4" ht="31.5" customHeight="1">
      <c r="A42" s="292"/>
      <c r="B42" s="307" t="s">
        <v>521</v>
      </c>
      <c r="C42" s="318" t="s">
        <v>260</v>
      </c>
      <c r="D42" s="266" t="s">
        <v>261</v>
      </c>
    </row>
    <row r="43" spans="1:4" ht="12.75">
      <c r="A43" s="292"/>
      <c r="B43" s="309"/>
      <c r="C43" s="265"/>
      <c r="D43" s="266"/>
    </row>
    <row r="44" spans="1:4" ht="17.25" customHeight="1">
      <c r="A44" s="292"/>
      <c r="B44" s="319" t="s">
        <v>262</v>
      </c>
      <c r="C44" s="300" t="s">
        <v>263</v>
      </c>
      <c r="D44" s="266"/>
    </row>
    <row r="45" spans="1:4" ht="12.75">
      <c r="A45" s="292"/>
      <c r="B45" s="320" t="s">
        <v>457</v>
      </c>
      <c r="C45" s="265" t="s">
        <v>458</v>
      </c>
      <c r="D45" s="266"/>
    </row>
    <row r="46" spans="1:4" ht="12.75">
      <c r="A46" s="292"/>
      <c r="B46" s="321"/>
      <c r="C46" s="265" t="s">
        <v>264</v>
      </c>
      <c r="D46" s="266"/>
    </row>
    <row r="47" spans="1:4" ht="12.75">
      <c r="A47" s="292"/>
      <c r="B47" s="321"/>
      <c r="C47" s="265" t="s">
        <v>265</v>
      </c>
      <c r="D47" s="266"/>
    </row>
    <row r="48" spans="1:4" ht="17.25" customHeight="1">
      <c r="A48" s="292"/>
      <c r="B48" s="322" t="s">
        <v>266</v>
      </c>
      <c r="C48" s="300"/>
      <c r="D48" s="266"/>
    </row>
    <row r="49" spans="1:4" ht="42" customHeight="1">
      <c r="A49" s="292"/>
      <c r="B49" s="309" t="s">
        <v>400</v>
      </c>
      <c r="C49" s="265" t="s">
        <v>267</v>
      </c>
      <c r="D49" s="266" t="s">
        <v>268</v>
      </c>
    </row>
    <row r="50" spans="1:4" ht="17.25" customHeight="1">
      <c r="A50" s="292"/>
      <c r="B50" s="309" t="s">
        <v>269</v>
      </c>
      <c r="C50" s="265" t="s">
        <v>270</v>
      </c>
      <c r="D50" s="266" t="s">
        <v>271</v>
      </c>
    </row>
    <row r="51" spans="1:4" ht="17.25" customHeight="1">
      <c r="A51" s="292"/>
      <c r="B51" s="307"/>
      <c r="C51" s="304"/>
      <c r="D51" s="266"/>
    </row>
    <row r="52" spans="1:4" ht="17.25" customHeight="1">
      <c r="A52" s="292"/>
      <c r="B52" s="322" t="s">
        <v>272</v>
      </c>
      <c r="C52" s="300"/>
      <c r="D52" s="266"/>
    </row>
    <row r="53" spans="1:4" ht="17.25" customHeight="1">
      <c r="A53" s="292"/>
      <c r="B53" s="842" t="s">
        <v>399</v>
      </c>
      <c r="C53" s="265" t="s">
        <v>273</v>
      </c>
      <c r="D53" s="266" t="s">
        <v>274</v>
      </c>
    </row>
    <row r="54" spans="1:4" ht="25.5">
      <c r="A54" s="292"/>
      <c r="B54" s="842"/>
      <c r="C54" s="305"/>
      <c r="D54" s="266" t="s">
        <v>275</v>
      </c>
    </row>
    <row r="55" spans="1:4" ht="12.75">
      <c r="A55" s="292"/>
      <c r="B55" s="323" t="s">
        <v>276</v>
      </c>
      <c r="C55" s="318"/>
      <c r="D55" s="266"/>
    </row>
    <row r="56" spans="1:4" ht="12.75">
      <c r="A56" s="292"/>
      <c r="B56" s="313" t="s">
        <v>459</v>
      </c>
      <c r="C56" s="260" t="s">
        <v>277</v>
      </c>
      <c r="D56" s="266"/>
    </row>
    <row r="57" spans="1:4" ht="12.75">
      <c r="A57" s="292"/>
      <c r="B57" s="313" t="s">
        <v>278</v>
      </c>
      <c r="C57" s="260" t="s">
        <v>279</v>
      </c>
      <c r="D57" s="266"/>
    </row>
    <row r="58" spans="1:4" ht="12.75">
      <c r="A58" s="292"/>
      <c r="B58" s="313" t="s">
        <v>427</v>
      </c>
      <c r="C58" s="260" t="s">
        <v>265</v>
      </c>
      <c r="D58" s="266"/>
    </row>
    <row r="59" spans="1:4" ht="12.75">
      <c r="A59" s="292"/>
      <c r="B59" s="313"/>
      <c r="C59" s="260" t="s">
        <v>428</v>
      </c>
      <c r="D59" s="266"/>
    </row>
    <row r="60" spans="1:4" ht="66" customHeight="1">
      <c r="A60" s="292"/>
      <c r="B60" s="309" t="s">
        <v>737</v>
      </c>
      <c r="C60" s="265" t="s">
        <v>738</v>
      </c>
      <c r="D60" s="266"/>
    </row>
    <row r="61" spans="1:4" ht="12.75">
      <c r="A61" s="292"/>
      <c r="B61" s="324"/>
      <c r="C61" s="325"/>
      <c r="D61" s="274"/>
    </row>
    <row r="62" spans="1:4" ht="37.5" customHeight="1">
      <c r="A62" s="245"/>
      <c r="B62" s="257" t="s">
        <v>429</v>
      </c>
      <c r="C62" s="304"/>
      <c r="D62" s="259"/>
    </row>
    <row r="63" spans="1:4" ht="65.25" customHeight="1">
      <c r="A63" s="245"/>
      <c r="B63" s="234" t="s">
        <v>636</v>
      </c>
      <c r="C63" s="260" t="s">
        <v>660</v>
      </c>
      <c r="D63" s="252" t="s">
        <v>503</v>
      </c>
    </row>
    <row r="64" spans="1:4" ht="75.75" customHeight="1">
      <c r="A64" s="245"/>
      <c r="B64" s="261" t="s">
        <v>637</v>
      </c>
      <c r="C64" s="271" t="s">
        <v>755</v>
      </c>
      <c r="D64" s="263" t="s">
        <v>448</v>
      </c>
    </row>
    <row r="65" spans="1:4" ht="12.75">
      <c r="A65" s="245"/>
      <c r="B65" s="267" t="s">
        <v>430</v>
      </c>
      <c r="C65" s="265" t="s">
        <v>431</v>
      </c>
      <c r="D65" s="266"/>
    </row>
    <row r="66" spans="1:4" ht="12.75">
      <c r="A66" s="245"/>
      <c r="B66" s="267"/>
      <c r="C66" s="265" t="s">
        <v>432</v>
      </c>
      <c r="D66" s="266"/>
    </row>
    <row r="67" spans="1:4" ht="12.75">
      <c r="A67" s="245"/>
      <c r="B67" s="267"/>
      <c r="C67" s="265" t="s">
        <v>433</v>
      </c>
      <c r="D67" s="266"/>
    </row>
    <row r="68" spans="1:4" ht="12.75">
      <c r="A68" s="245"/>
      <c r="B68" s="267"/>
      <c r="C68" s="265" t="s">
        <v>434</v>
      </c>
      <c r="D68" s="266"/>
    </row>
    <row r="69" spans="1:4" ht="12.75">
      <c r="A69" s="245"/>
      <c r="B69" s="267"/>
      <c r="C69" s="265" t="s">
        <v>435</v>
      </c>
      <c r="D69" s="266"/>
    </row>
    <row r="70" spans="1:4" ht="12.75">
      <c r="A70" s="245"/>
      <c r="B70" s="267"/>
      <c r="C70" s="265" t="s">
        <v>436</v>
      </c>
      <c r="D70" s="266"/>
    </row>
    <row r="71" spans="1:4" ht="12.75">
      <c r="A71" s="245"/>
      <c r="B71" s="267"/>
      <c r="C71" s="265" t="s">
        <v>437</v>
      </c>
      <c r="D71" s="266"/>
    </row>
    <row r="72" spans="1:4" ht="12.75">
      <c r="A72" s="245"/>
      <c r="B72" s="267"/>
      <c r="C72" s="265" t="s">
        <v>438</v>
      </c>
      <c r="D72" s="266"/>
    </row>
    <row r="73" spans="1:4" ht="12.75">
      <c r="A73" s="245"/>
      <c r="B73" s="267"/>
      <c r="C73" s="265"/>
      <c r="D73" s="266"/>
    </row>
    <row r="74" spans="1:4" ht="44.25" customHeight="1">
      <c r="A74" s="245"/>
      <c r="B74" s="261" t="s">
        <v>449</v>
      </c>
      <c r="C74" s="271" t="s">
        <v>450</v>
      </c>
      <c r="D74" s="266"/>
    </row>
    <row r="75" spans="1:4" ht="18.75" customHeight="1">
      <c r="A75" s="245"/>
      <c r="B75" s="326" t="s">
        <v>451</v>
      </c>
      <c r="C75" s="260"/>
      <c r="D75" s="266"/>
    </row>
    <row r="76" spans="1:4" ht="63.75" customHeight="1">
      <c r="A76" s="245"/>
      <c r="B76" s="269" t="s">
        <v>739</v>
      </c>
      <c r="C76" s="260" t="s">
        <v>439</v>
      </c>
      <c r="D76" s="263" t="s">
        <v>740</v>
      </c>
    </row>
    <row r="77" spans="1:4" ht="42" customHeight="1">
      <c r="A77" s="245"/>
      <c r="B77" s="269" t="s">
        <v>818</v>
      </c>
      <c r="C77" s="260" t="s">
        <v>439</v>
      </c>
      <c r="D77" s="263" t="s">
        <v>741</v>
      </c>
    </row>
    <row r="78" spans="1:4" ht="55.5" customHeight="1">
      <c r="A78" s="245"/>
      <c r="B78" s="269" t="s">
        <v>819</v>
      </c>
      <c r="C78" s="260" t="s">
        <v>440</v>
      </c>
      <c r="D78" s="263" t="s">
        <v>452</v>
      </c>
    </row>
    <row r="79" spans="1:4" ht="43.5" customHeight="1">
      <c r="A79" s="245"/>
      <c r="B79" s="270" t="s">
        <v>820</v>
      </c>
      <c r="C79" s="260" t="s">
        <v>439</v>
      </c>
      <c r="D79" s="263"/>
    </row>
    <row r="80" spans="1:4" ht="49.5" customHeight="1">
      <c r="A80" s="245"/>
      <c r="B80" s="270" t="s">
        <v>821</v>
      </c>
      <c r="C80" s="260" t="s">
        <v>439</v>
      </c>
      <c r="D80" s="263"/>
    </row>
    <row r="81" spans="1:4" ht="71.25" customHeight="1">
      <c r="A81" s="245"/>
      <c r="B81" s="270" t="s">
        <v>822</v>
      </c>
      <c r="C81" s="260" t="s">
        <v>439</v>
      </c>
      <c r="D81" s="266"/>
    </row>
    <row r="82" spans="1:4" ht="23.25" customHeight="1">
      <c r="A82" s="245"/>
      <c r="B82" s="842" t="s">
        <v>823</v>
      </c>
      <c r="C82" s="265" t="s">
        <v>439</v>
      </c>
      <c r="D82" s="266"/>
    </row>
    <row r="83" spans="1:4" ht="48.75" customHeight="1">
      <c r="A83" s="245"/>
      <c r="B83" s="842"/>
      <c r="C83" s="279" t="s">
        <v>441</v>
      </c>
      <c r="D83" s="266"/>
    </row>
    <row r="84" spans="1:4" ht="43.5" customHeight="1">
      <c r="A84" s="245"/>
      <c r="B84" s="272" t="s">
        <v>824</v>
      </c>
      <c r="C84" s="273" t="s">
        <v>439</v>
      </c>
      <c r="D84" s="274"/>
    </row>
    <row r="85" spans="1:4" ht="21" customHeight="1">
      <c r="A85" s="245"/>
      <c r="B85" s="275" t="s">
        <v>442</v>
      </c>
      <c r="C85" s="265"/>
      <c r="D85" s="276"/>
    </row>
    <row r="86" spans="1:4" ht="49.5" customHeight="1">
      <c r="A86" s="245"/>
      <c r="B86" s="234" t="s">
        <v>453</v>
      </c>
      <c r="C86" s="260" t="s">
        <v>244</v>
      </c>
      <c r="D86" s="276" t="s">
        <v>443</v>
      </c>
    </row>
    <row r="87" spans="1:4" ht="207" customHeight="1">
      <c r="A87" s="245"/>
      <c r="B87" s="254" t="s">
        <v>454</v>
      </c>
      <c r="C87" s="277" t="s">
        <v>522</v>
      </c>
      <c r="D87" s="278"/>
    </row>
    <row r="88" spans="1:4" ht="31.5" customHeight="1">
      <c r="A88" s="245"/>
      <c r="B88" s="257" t="s">
        <v>444</v>
      </c>
      <c r="C88" s="279" t="s">
        <v>638</v>
      </c>
      <c r="D88" s="266" t="s">
        <v>398</v>
      </c>
    </row>
    <row r="89" spans="1:4" ht="61.5" customHeight="1">
      <c r="A89" s="245"/>
      <c r="B89" s="234" t="s">
        <v>445</v>
      </c>
      <c r="C89" s="271" t="s">
        <v>639</v>
      </c>
      <c r="D89" s="327"/>
    </row>
    <row r="90" spans="1:4" ht="37.5" customHeight="1">
      <c r="A90" s="245"/>
      <c r="B90" s="234" t="s">
        <v>446</v>
      </c>
      <c r="C90" s="260" t="s">
        <v>439</v>
      </c>
      <c r="D90" s="266"/>
    </row>
    <row r="91" spans="1:4" ht="26.25" customHeight="1">
      <c r="A91" s="245"/>
      <c r="B91" s="234" t="s">
        <v>447</v>
      </c>
      <c r="C91" s="260" t="s">
        <v>439</v>
      </c>
      <c r="D91" s="266"/>
    </row>
    <row r="92" spans="1:4" ht="17.25" customHeight="1">
      <c r="A92" s="91"/>
      <c r="B92" s="280" t="s">
        <v>460</v>
      </c>
      <c r="C92" s="281"/>
      <c r="D92" s="282"/>
    </row>
    <row r="93" spans="1:4" ht="25.5">
      <c r="A93" s="91"/>
      <c r="B93" s="322" t="s">
        <v>742</v>
      </c>
      <c r="C93" s="265" t="s">
        <v>280</v>
      </c>
      <c r="D93" s="266" t="s">
        <v>281</v>
      </c>
    </row>
    <row r="94" spans="1:4" ht="31.5" customHeight="1" thickBot="1">
      <c r="A94" s="292"/>
      <c r="B94" s="328" t="s">
        <v>282</v>
      </c>
      <c r="C94" s="329"/>
      <c r="D94" s="330" t="s">
        <v>275</v>
      </c>
    </row>
    <row r="95" spans="1:4" ht="12.75">
      <c r="A95" s="283"/>
      <c r="B95" s="283"/>
      <c r="C95" s="284"/>
      <c r="D95" s="285"/>
    </row>
  </sheetData>
  <sheetProtection/>
  <mergeCells count="5">
    <mergeCell ref="B1:D1"/>
    <mergeCell ref="B12:B18"/>
    <mergeCell ref="C31:C34"/>
    <mergeCell ref="B53:B54"/>
    <mergeCell ref="B82:B83"/>
  </mergeCells>
  <printOptions/>
  <pageMargins left="0.7" right="0.7" top="0.75" bottom="0.75" header="0.3" footer="0.3"/>
  <pageSetup fitToHeight="0" fitToWidth="1" horizontalDpi="600" verticalDpi="600" orientation="portrait" paperSize="9" scale="92" r:id="rId1"/>
</worksheet>
</file>

<file path=xl/worksheets/sheet11.xml><?xml version="1.0" encoding="utf-8"?>
<worksheet xmlns="http://schemas.openxmlformats.org/spreadsheetml/2006/main" xmlns:r="http://schemas.openxmlformats.org/officeDocument/2006/relationships">
  <dimension ref="A1:AH40"/>
  <sheetViews>
    <sheetView tabSelected="1" view="pageBreakPreview" zoomScale="60" zoomScalePageLayoutView="0" workbookViewId="0" topLeftCell="A1">
      <selection activeCell="AA13" sqref="AA13"/>
    </sheetView>
  </sheetViews>
  <sheetFormatPr defaultColWidth="9.00390625" defaultRowHeight="13.5"/>
  <cols>
    <col min="1" max="1" width="0.875" style="32" customWidth="1"/>
    <col min="2" max="2" width="1.625" style="32" customWidth="1"/>
    <col min="3" max="3" width="3.25390625" style="32" customWidth="1"/>
    <col min="4" max="4" width="3.75390625" style="32" customWidth="1"/>
    <col min="5" max="5" width="5.125" style="32" customWidth="1"/>
    <col min="6" max="6" width="4.625" style="32" customWidth="1"/>
    <col min="7" max="7" width="4.875" style="32" customWidth="1"/>
    <col min="8" max="8" width="4.625" style="32" customWidth="1"/>
    <col min="9" max="9" width="6.125" style="32" customWidth="1"/>
    <col min="10" max="10" width="3.00390625" style="32" customWidth="1"/>
    <col min="11" max="12" width="4.50390625" style="32" customWidth="1"/>
    <col min="13" max="14" width="4.375" style="32" customWidth="1"/>
    <col min="15" max="16" width="5.125" style="32" customWidth="1"/>
    <col min="17" max="17" width="4.50390625" style="32" customWidth="1"/>
    <col min="18" max="18" width="4.00390625" style="32" customWidth="1"/>
    <col min="19" max="24" width="4.375" style="32" customWidth="1"/>
    <col min="25" max="25" width="4.75390625" style="32" customWidth="1"/>
    <col min="26" max="26" width="4.625" style="32" customWidth="1"/>
    <col min="27" max="32" width="4.25390625" style="32" customWidth="1"/>
    <col min="33" max="33" width="4.625" style="32" customWidth="1"/>
    <col min="34" max="34" width="5.50390625" style="32" customWidth="1"/>
    <col min="35" max="35" width="4.00390625" style="32" customWidth="1"/>
    <col min="36" max="16384" width="9.00390625" style="32" customWidth="1"/>
  </cols>
  <sheetData>
    <row r="1" s="93" customFormat="1" ht="12.75">
      <c r="B1" s="93" t="s">
        <v>825</v>
      </c>
    </row>
    <row r="2" s="93" customFormat="1" ht="12.75">
      <c r="B2" s="31" t="s">
        <v>96</v>
      </c>
    </row>
    <row r="3" spans="3:22" ht="14.25" customHeight="1">
      <c r="C3" s="35" t="s">
        <v>826</v>
      </c>
      <c r="G3" s="32" t="s">
        <v>640</v>
      </c>
      <c r="O3" s="35" t="s">
        <v>827</v>
      </c>
      <c r="V3" s="32" t="s">
        <v>640</v>
      </c>
    </row>
    <row r="4" spans="2:3" ht="14.25" customHeight="1">
      <c r="B4" s="93" t="s">
        <v>641</v>
      </c>
      <c r="C4" s="35"/>
    </row>
    <row r="5" spans="1:34" s="288" customFormat="1" ht="21" customHeight="1">
      <c r="A5" s="32"/>
      <c r="B5" s="33"/>
      <c r="C5" s="1026" t="s">
        <v>642</v>
      </c>
      <c r="D5" s="32"/>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row>
    <row r="6" spans="1:34" s="331" customFormat="1" ht="13.5" customHeight="1">
      <c r="A6" s="292"/>
      <c r="B6" s="1027"/>
      <c r="C6" s="1026"/>
      <c r="D6" s="292" t="s">
        <v>643</v>
      </c>
      <c r="E6" s="1027"/>
      <c r="F6" s="1027"/>
      <c r="G6" s="1027"/>
      <c r="H6" s="1027"/>
      <c r="I6" s="1027"/>
      <c r="J6" s="1027"/>
      <c r="K6" s="1027"/>
      <c r="L6" s="1027"/>
      <c r="M6" s="1027"/>
      <c r="N6" s="1027"/>
      <c r="O6" s="1027"/>
      <c r="P6" s="1027"/>
      <c r="Q6" s="1027"/>
      <c r="R6" s="1027"/>
      <c r="S6" s="1027"/>
      <c r="T6" s="1027"/>
      <c r="U6" s="1027"/>
      <c r="V6" s="1027"/>
      <c r="W6" s="1027"/>
      <c r="X6" s="1027"/>
      <c r="Y6" s="1027"/>
      <c r="Z6" s="1027"/>
      <c r="AA6" s="1027"/>
      <c r="AB6" s="1027"/>
      <c r="AC6" s="1027"/>
      <c r="AD6" s="1027"/>
      <c r="AE6" s="1027"/>
      <c r="AF6" s="1027"/>
      <c r="AG6" s="1027"/>
      <c r="AH6" s="1027"/>
    </row>
    <row r="7" spans="1:34" s="331" customFormat="1" ht="18" customHeight="1">
      <c r="A7" s="292"/>
      <c r="B7" s="1027"/>
      <c r="C7" s="1028"/>
      <c r="D7" s="1027"/>
      <c r="E7" s="292" t="s">
        <v>644</v>
      </c>
      <c r="F7" s="292"/>
      <c r="G7" s="292"/>
      <c r="H7" s="292"/>
      <c r="I7" s="292"/>
      <c r="J7" s="1027" t="s">
        <v>180</v>
      </c>
      <c r="K7" s="1027"/>
      <c r="L7" s="1027"/>
      <c r="M7" s="1027"/>
      <c r="N7" s="1027"/>
      <c r="O7" s="1027" t="s">
        <v>181</v>
      </c>
      <c r="P7" s="1027"/>
      <c r="Q7" s="1027"/>
      <c r="R7" s="1027"/>
      <c r="S7" s="1027"/>
      <c r="T7" s="292"/>
      <c r="U7" s="292"/>
      <c r="V7" s="1027"/>
      <c r="W7" s="1027"/>
      <c r="X7" s="1027"/>
      <c r="Y7" s="1027"/>
      <c r="Z7" s="1027"/>
      <c r="AA7" s="1027"/>
      <c r="AB7" s="1027"/>
      <c r="AC7" s="1027"/>
      <c r="AD7" s="1027"/>
      <c r="AE7" s="1027"/>
      <c r="AF7" s="1027"/>
      <c r="AG7" s="1027"/>
      <c r="AH7" s="1027"/>
    </row>
    <row r="8" spans="1:34" s="331" customFormat="1" ht="18" customHeight="1">
      <c r="A8" s="292"/>
      <c r="B8" s="1027"/>
      <c r="C8" s="1028"/>
      <c r="D8" s="1027"/>
      <c r="E8" s="292" t="s">
        <v>645</v>
      </c>
      <c r="F8" s="292"/>
      <c r="G8" s="292"/>
      <c r="H8" s="292"/>
      <c r="I8" s="292"/>
      <c r="J8" s="1027" t="s">
        <v>646</v>
      </c>
      <c r="K8" s="1027"/>
      <c r="L8" s="1027"/>
      <c r="M8" s="1027"/>
      <c r="N8" s="1027"/>
      <c r="O8" s="1027" t="s">
        <v>182</v>
      </c>
      <c r="P8" s="1027"/>
      <c r="Q8" s="1027"/>
      <c r="R8" s="1027"/>
      <c r="S8" s="1027"/>
      <c r="T8" s="292"/>
      <c r="U8" s="1027"/>
      <c r="V8" s="1027"/>
      <c r="W8" s="1027"/>
      <c r="X8" s="1027"/>
      <c r="Y8" s="1027"/>
      <c r="Z8" s="1027"/>
      <c r="AA8" s="1027"/>
      <c r="AB8" s="1027"/>
      <c r="AC8" s="1027"/>
      <c r="AD8" s="1027"/>
      <c r="AE8" s="1027"/>
      <c r="AF8" s="1027"/>
      <c r="AG8" s="1027"/>
      <c r="AH8" s="1027"/>
    </row>
    <row r="9" spans="1:34" s="288" customFormat="1" ht="14.25" customHeight="1">
      <c r="A9" s="32"/>
      <c r="B9" s="33"/>
      <c r="C9" s="32"/>
      <c r="D9" s="33" t="s">
        <v>647</v>
      </c>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row>
    <row r="10" spans="1:34" s="288" customFormat="1" ht="20.25" customHeight="1">
      <c r="A10" s="32"/>
      <c r="B10" s="33"/>
      <c r="C10" s="32"/>
      <c r="D10" s="33"/>
      <c r="E10" s="543"/>
      <c r="F10" s="544"/>
      <c r="G10" s="544"/>
      <c r="H10" s="544"/>
      <c r="I10" s="544"/>
      <c r="J10" s="544"/>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5"/>
      <c r="AH10" s="33"/>
    </row>
    <row r="11" spans="1:34" s="331" customFormat="1" ht="12.75">
      <c r="A11" s="292"/>
      <c r="B11" s="1027"/>
      <c r="C11" s="1028"/>
      <c r="D11" s="1029" t="s">
        <v>828</v>
      </c>
      <c r="E11" s="292"/>
      <c r="F11" s="292"/>
      <c r="G11" s="292"/>
      <c r="H11" s="292"/>
      <c r="I11" s="292"/>
      <c r="J11" s="1027"/>
      <c r="K11" s="1027"/>
      <c r="L11" s="1027"/>
      <c r="M11" s="1027"/>
      <c r="N11" s="1027"/>
      <c r="O11" s="1027"/>
      <c r="P11" s="1027"/>
      <c r="Q11" s="1027"/>
      <c r="R11" s="1027"/>
      <c r="S11" s="1027"/>
      <c r="T11" s="292"/>
      <c r="U11" s="1027"/>
      <c r="V11" s="1027"/>
      <c r="W11" s="1027"/>
      <c r="X11" s="1027"/>
      <c r="Y11" s="1027"/>
      <c r="Z11" s="1027"/>
      <c r="AA11" s="1027"/>
      <c r="AB11" s="1027"/>
      <c r="AC11" s="1027"/>
      <c r="AD11" s="1027"/>
      <c r="AE11" s="1027"/>
      <c r="AF11" s="1027"/>
      <c r="AG11" s="1027"/>
      <c r="AH11" s="1027"/>
    </row>
    <row r="12" spans="1:34" s="331" customFormat="1" ht="15" customHeight="1">
      <c r="A12" s="292"/>
      <c r="B12" s="1027"/>
      <c r="C12" s="1028" t="s">
        <v>648</v>
      </c>
      <c r="D12" s="1027"/>
      <c r="E12" s="1027"/>
      <c r="F12" s="1027"/>
      <c r="G12" s="1027"/>
      <c r="H12" s="1027"/>
      <c r="I12" s="1027"/>
      <c r="J12" s="1027"/>
      <c r="K12" s="1027"/>
      <c r="L12" s="1027"/>
      <c r="M12" s="1027"/>
      <c r="N12" s="1027"/>
      <c r="O12" s="1027"/>
      <c r="P12" s="1027"/>
      <c r="Q12" s="1027"/>
      <c r="R12" s="1027"/>
      <c r="S12" s="1027"/>
      <c r="T12" s="292"/>
      <c r="U12" s="1027"/>
      <c r="V12" s="1027"/>
      <c r="W12" s="1027"/>
      <c r="X12" s="1027"/>
      <c r="Y12" s="1027"/>
      <c r="Z12" s="1027"/>
      <c r="AA12" s="1027"/>
      <c r="AB12" s="1027"/>
      <c r="AC12" s="1027"/>
      <c r="AD12" s="1027"/>
      <c r="AE12" s="1027"/>
      <c r="AF12" s="1027"/>
      <c r="AG12" s="1027"/>
      <c r="AH12" s="1027"/>
    </row>
    <row r="13" spans="1:34" s="331" customFormat="1" ht="12.75">
      <c r="A13" s="292"/>
      <c r="B13" s="1027"/>
      <c r="C13" s="1028"/>
      <c r="D13" s="292"/>
      <c r="E13" s="1027" t="s">
        <v>649</v>
      </c>
      <c r="F13" s="1027"/>
      <c r="G13" s="1027"/>
      <c r="H13" s="1027"/>
      <c r="I13" s="1027"/>
      <c r="J13" s="292"/>
      <c r="K13" s="1027" t="s">
        <v>523</v>
      </c>
      <c r="L13" s="1027"/>
      <c r="M13" s="1027"/>
      <c r="N13" s="1027"/>
      <c r="O13" s="1027"/>
      <c r="P13" s="1027"/>
      <c r="Q13" s="1027"/>
      <c r="R13" s="1027"/>
      <c r="S13" s="1027"/>
      <c r="T13" s="292"/>
      <c r="U13" s="1027"/>
      <c r="V13" s="1027"/>
      <c r="W13" s="1027"/>
      <c r="X13" s="1027"/>
      <c r="Y13" s="1027"/>
      <c r="Z13" s="1027"/>
      <c r="AA13" s="1027"/>
      <c r="AB13" s="1027"/>
      <c r="AC13" s="1027"/>
      <c r="AD13" s="1027"/>
      <c r="AE13" s="1027"/>
      <c r="AF13" s="1027"/>
      <c r="AG13" s="1027"/>
      <c r="AH13" s="1027"/>
    </row>
    <row r="14" spans="1:34" s="331" customFormat="1" ht="13.5" customHeight="1">
      <c r="A14" s="292"/>
      <c r="B14" s="1027"/>
      <c r="C14" s="1028"/>
      <c r="D14" s="1029" t="s">
        <v>524</v>
      </c>
      <c r="E14" s="1027"/>
      <c r="F14" s="1027"/>
      <c r="G14" s="1027"/>
      <c r="H14" s="1027"/>
      <c r="I14" s="1027"/>
      <c r="J14" s="292"/>
      <c r="K14" s="1027"/>
      <c r="L14" s="1027"/>
      <c r="M14" s="1027"/>
      <c r="N14" s="1027"/>
      <c r="O14" s="1027"/>
      <c r="P14" s="1027"/>
      <c r="Q14" s="1027"/>
      <c r="R14" s="1027"/>
      <c r="S14" s="1027"/>
      <c r="T14" s="292"/>
      <c r="U14" s="1027"/>
      <c r="V14" s="1027"/>
      <c r="W14" s="1027"/>
      <c r="X14" s="1027"/>
      <c r="Y14" s="1027"/>
      <c r="Z14" s="1027"/>
      <c r="AA14" s="1027"/>
      <c r="AB14" s="1027"/>
      <c r="AC14" s="1027"/>
      <c r="AD14" s="1027"/>
      <c r="AE14" s="1027"/>
      <c r="AF14" s="1027"/>
      <c r="AG14" s="1027"/>
      <c r="AH14" s="1027"/>
    </row>
    <row r="15" spans="1:34" s="288" customFormat="1" ht="12.75">
      <c r="A15" s="32"/>
      <c r="B15" s="33"/>
      <c r="C15" s="80" t="s">
        <v>650</v>
      </c>
      <c r="D15" s="33"/>
      <c r="E15" s="33"/>
      <c r="F15" s="33"/>
      <c r="G15" s="33"/>
      <c r="H15" s="32"/>
      <c r="I15" s="33"/>
      <c r="J15" s="33"/>
      <c r="K15" s="33"/>
      <c r="L15" s="33"/>
      <c r="M15" s="33"/>
      <c r="N15" s="33"/>
      <c r="O15" s="33" t="s">
        <v>183</v>
      </c>
      <c r="P15" s="33"/>
      <c r="Q15" s="32"/>
      <c r="R15" s="33"/>
      <c r="S15" s="33"/>
      <c r="T15" s="33"/>
      <c r="U15" s="33"/>
      <c r="V15" s="33"/>
      <c r="W15" s="33"/>
      <c r="X15" s="33" t="s">
        <v>184</v>
      </c>
      <c r="Y15" s="33"/>
      <c r="Z15" s="32"/>
      <c r="AA15" s="32"/>
      <c r="AB15" s="33"/>
      <c r="AC15" s="33"/>
      <c r="AD15" s="33"/>
      <c r="AE15" s="33"/>
      <c r="AF15" s="33"/>
      <c r="AG15" s="33"/>
      <c r="AH15" s="33"/>
    </row>
    <row r="16" spans="1:34" s="288" customFormat="1" ht="15" customHeight="1">
      <c r="A16" s="32"/>
      <c r="B16" s="33"/>
      <c r="C16" s="32" t="s">
        <v>651</v>
      </c>
      <c r="D16" s="33"/>
      <c r="E16" s="33"/>
      <c r="F16" s="33"/>
      <c r="G16" s="33"/>
      <c r="H16" s="33"/>
      <c r="I16" s="33"/>
      <c r="J16" s="33"/>
      <c r="K16" s="33"/>
      <c r="L16" s="33"/>
      <c r="M16" s="33"/>
      <c r="N16" s="33"/>
      <c r="O16" s="33"/>
      <c r="P16" s="33"/>
      <c r="Q16" s="33"/>
      <c r="R16" s="33"/>
      <c r="S16" s="33"/>
      <c r="T16" s="32"/>
      <c r="U16" s="33"/>
      <c r="V16" s="33"/>
      <c r="W16" s="33"/>
      <c r="X16" s="32"/>
      <c r="Y16" s="33"/>
      <c r="Z16" s="33"/>
      <c r="AA16" s="33"/>
      <c r="AB16" s="33"/>
      <c r="AC16" s="33"/>
      <c r="AD16" s="33"/>
      <c r="AE16" s="33"/>
      <c r="AF16" s="33"/>
      <c r="AG16" s="33"/>
      <c r="AH16" s="33"/>
    </row>
    <row r="17" spans="1:34" s="331" customFormat="1" ht="20.25" customHeight="1">
      <c r="A17" s="292"/>
      <c r="B17" s="1027"/>
      <c r="C17" s="1027" t="s">
        <v>179</v>
      </c>
      <c r="D17" s="1027"/>
      <c r="E17" s="1027"/>
      <c r="F17" s="1027"/>
      <c r="G17" s="1027"/>
      <c r="H17" s="1027"/>
      <c r="I17" s="1027"/>
      <c r="J17" s="1027"/>
      <c r="K17" s="1027"/>
      <c r="L17" s="1027"/>
      <c r="M17" s="1027"/>
      <c r="N17" s="1027"/>
      <c r="O17" s="1027"/>
      <c r="P17" s="1027"/>
      <c r="Q17" s="1027"/>
      <c r="R17" s="1027"/>
      <c r="S17" s="1027"/>
      <c r="T17" s="1027"/>
      <c r="U17" s="1027"/>
      <c r="V17" s="1027"/>
      <c r="W17" s="1027"/>
      <c r="X17" s="1027"/>
      <c r="Y17" s="1027"/>
      <c r="Z17" s="1027"/>
      <c r="AA17" s="1027"/>
      <c r="AB17" s="1027"/>
      <c r="AC17" s="1027"/>
      <c r="AD17" s="1027"/>
      <c r="AE17" s="1027"/>
      <c r="AF17" s="1027"/>
      <c r="AG17" s="1027"/>
      <c r="AH17" s="1027"/>
    </row>
    <row r="18" ht="12.75">
      <c r="B18" s="31" t="s">
        <v>652</v>
      </c>
    </row>
    <row r="19" spans="3:34" ht="27" customHeight="1">
      <c r="C19" s="880" t="s">
        <v>653</v>
      </c>
      <c r="D19" s="889"/>
      <c r="E19" s="889"/>
      <c r="F19" s="889"/>
      <c r="G19" s="889"/>
      <c r="H19" s="888"/>
      <c r="I19" s="244" t="s">
        <v>654</v>
      </c>
      <c r="J19" s="880" t="s">
        <v>655</v>
      </c>
      <c r="K19" s="890"/>
      <c r="L19" s="881"/>
      <c r="M19" s="880" t="s">
        <v>108</v>
      </c>
      <c r="N19" s="881"/>
      <c r="O19" s="633" t="s">
        <v>104</v>
      </c>
      <c r="P19" s="633"/>
      <c r="Q19" s="633" t="s">
        <v>105</v>
      </c>
      <c r="R19" s="633"/>
      <c r="S19" s="633" t="s">
        <v>135</v>
      </c>
      <c r="T19" s="633"/>
      <c r="U19" s="633" t="s">
        <v>97</v>
      </c>
      <c r="V19" s="633"/>
      <c r="W19" s="633" t="s">
        <v>98</v>
      </c>
      <c r="X19" s="633"/>
      <c r="Y19" s="885" t="s">
        <v>99</v>
      </c>
      <c r="Z19" s="885"/>
      <c r="AA19" s="633" t="s">
        <v>100</v>
      </c>
      <c r="AB19" s="633"/>
      <c r="AC19" s="633" t="s">
        <v>101</v>
      </c>
      <c r="AD19" s="633"/>
      <c r="AE19" s="880" t="s">
        <v>102</v>
      </c>
      <c r="AF19" s="888"/>
      <c r="AG19" s="633" t="s">
        <v>103</v>
      </c>
      <c r="AH19" s="633"/>
    </row>
    <row r="20" spans="3:34" ht="12.75">
      <c r="C20" s="849"/>
      <c r="D20" s="850"/>
      <c r="E20" s="850"/>
      <c r="F20" s="850"/>
      <c r="G20" s="850"/>
      <c r="H20" s="851"/>
      <c r="I20" s="891"/>
      <c r="J20" s="627" t="s">
        <v>106</v>
      </c>
      <c r="K20" s="386"/>
      <c r="L20" s="894"/>
      <c r="M20" s="878" t="s">
        <v>109</v>
      </c>
      <c r="N20" s="878"/>
      <c r="O20" s="878" t="s">
        <v>112</v>
      </c>
      <c r="P20" s="878"/>
      <c r="Q20" s="873" t="s">
        <v>115</v>
      </c>
      <c r="R20" s="874"/>
      <c r="S20" s="873" t="s">
        <v>115</v>
      </c>
      <c r="T20" s="874"/>
      <c r="U20" s="873" t="s">
        <v>115</v>
      </c>
      <c r="V20" s="874"/>
      <c r="W20" s="873" t="s">
        <v>115</v>
      </c>
      <c r="X20" s="874"/>
      <c r="Y20" s="873" t="s">
        <v>115</v>
      </c>
      <c r="Z20" s="874"/>
      <c r="AA20" s="873" t="s">
        <v>115</v>
      </c>
      <c r="AB20" s="874"/>
      <c r="AC20" s="873" t="s">
        <v>115</v>
      </c>
      <c r="AD20" s="874"/>
      <c r="AE20" s="873" t="s">
        <v>115</v>
      </c>
      <c r="AF20" s="874"/>
      <c r="AG20" s="875" t="s">
        <v>115</v>
      </c>
      <c r="AH20" s="876"/>
    </row>
    <row r="21" spans="3:34" ht="12.75">
      <c r="C21" s="852"/>
      <c r="D21" s="853"/>
      <c r="E21" s="853"/>
      <c r="F21" s="853"/>
      <c r="G21" s="853"/>
      <c r="H21" s="854"/>
      <c r="I21" s="892"/>
      <c r="J21" s="895"/>
      <c r="K21" s="508"/>
      <c r="L21" s="896"/>
      <c r="M21" s="884" t="s">
        <v>110</v>
      </c>
      <c r="N21" s="884"/>
      <c r="O21" s="884" t="s">
        <v>113</v>
      </c>
      <c r="P21" s="884"/>
      <c r="Q21" s="882" t="s">
        <v>116</v>
      </c>
      <c r="R21" s="883"/>
      <c r="S21" s="882" t="s">
        <v>116</v>
      </c>
      <c r="T21" s="883"/>
      <c r="U21" s="882" t="s">
        <v>116</v>
      </c>
      <c r="V21" s="883"/>
      <c r="W21" s="882" t="s">
        <v>116</v>
      </c>
      <c r="X21" s="883"/>
      <c r="Y21" s="882" t="s">
        <v>116</v>
      </c>
      <c r="Z21" s="883"/>
      <c r="AA21" s="882" t="s">
        <v>116</v>
      </c>
      <c r="AB21" s="883"/>
      <c r="AC21" s="882" t="s">
        <v>116</v>
      </c>
      <c r="AD21" s="883"/>
      <c r="AE21" s="882" t="s">
        <v>116</v>
      </c>
      <c r="AF21" s="883"/>
      <c r="AG21" s="886" t="s">
        <v>116</v>
      </c>
      <c r="AH21" s="887"/>
    </row>
    <row r="22" spans="3:34" ht="12.75">
      <c r="C22" s="852"/>
      <c r="D22" s="853"/>
      <c r="E22" s="853"/>
      <c r="F22" s="853"/>
      <c r="G22" s="853"/>
      <c r="H22" s="854"/>
      <c r="I22" s="892"/>
      <c r="J22" s="627" t="s">
        <v>107</v>
      </c>
      <c r="K22" s="386"/>
      <c r="L22" s="894"/>
      <c r="M22" s="878" t="s">
        <v>111</v>
      </c>
      <c r="N22" s="878"/>
      <c r="O22" s="878" t="s">
        <v>114</v>
      </c>
      <c r="P22" s="878"/>
      <c r="Q22" s="873" t="s">
        <v>117</v>
      </c>
      <c r="R22" s="874"/>
      <c r="S22" s="873" t="s">
        <v>136</v>
      </c>
      <c r="T22" s="874"/>
      <c r="U22" s="873" t="s">
        <v>136</v>
      </c>
      <c r="V22" s="874"/>
      <c r="W22" s="873" t="s">
        <v>136</v>
      </c>
      <c r="X22" s="874"/>
      <c r="Y22" s="873" t="s">
        <v>136</v>
      </c>
      <c r="Z22" s="874"/>
      <c r="AA22" s="873" t="s">
        <v>136</v>
      </c>
      <c r="AB22" s="874"/>
      <c r="AC22" s="873" t="s">
        <v>136</v>
      </c>
      <c r="AD22" s="874"/>
      <c r="AE22" s="873" t="s">
        <v>136</v>
      </c>
      <c r="AF22" s="874"/>
      <c r="AG22" s="875" t="s">
        <v>125</v>
      </c>
      <c r="AH22" s="876"/>
    </row>
    <row r="23" spans="3:34" ht="13.5" customHeight="1">
      <c r="C23" s="855"/>
      <c r="D23" s="856"/>
      <c r="E23" s="856"/>
      <c r="F23" s="856"/>
      <c r="G23" s="856"/>
      <c r="H23" s="857"/>
      <c r="I23" s="893"/>
      <c r="J23" s="685"/>
      <c r="K23" s="509"/>
      <c r="L23" s="686"/>
      <c r="M23" s="867"/>
      <c r="N23" s="867"/>
      <c r="O23" s="867" t="s">
        <v>119</v>
      </c>
      <c r="P23" s="867"/>
      <c r="Q23" s="858" t="s">
        <v>118</v>
      </c>
      <c r="R23" s="859"/>
      <c r="S23" s="858" t="s">
        <v>137</v>
      </c>
      <c r="T23" s="859"/>
      <c r="U23" s="858" t="s">
        <v>137</v>
      </c>
      <c r="V23" s="859"/>
      <c r="W23" s="858" t="s">
        <v>137</v>
      </c>
      <c r="X23" s="859"/>
      <c r="Y23" s="858" t="s">
        <v>137</v>
      </c>
      <c r="Z23" s="859"/>
      <c r="AA23" s="858" t="s">
        <v>137</v>
      </c>
      <c r="AB23" s="859"/>
      <c r="AC23" s="858" t="s">
        <v>137</v>
      </c>
      <c r="AD23" s="859"/>
      <c r="AE23" s="858" t="s">
        <v>137</v>
      </c>
      <c r="AF23" s="859"/>
      <c r="AG23" s="860" t="s">
        <v>138</v>
      </c>
      <c r="AH23" s="861"/>
    </row>
    <row r="24" spans="3:34" ht="12.75">
      <c r="C24" s="849"/>
      <c r="D24" s="850"/>
      <c r="E24" s="850"/>
      <c r="F24" s="850"/>
      <c r="G24" s="850"/>
      <c r="H24" s="851"/>
      <c r="I24" s="891"/>
      <c r="J24" s="627" t="s">
        <v>106</v>
      </c>
      <c r="K24" s="386"/>
      <c r="L24" s="894"/>
      <c r="M24" s="878" t="s">
        <v>109</v>
      </c>
      <c r="N24" s="878"/>
      <c r="O24" s="878" t="s">
        <v>112</v>
      </c>
      <c r="P24" s="878"/>
      <c r="Q24" s="873" t="s">
        <v>115</v>
      </c>
      <c r="R24" s="874"/>
      <c r="S24" s="873" t="s">
        <v>115</v>
      </c>
      <c r="T24" s="874"/>
      <c r="U24" s="873" t="s">
        <v>115</v>
      </c>
      <c r="V24" s="874"/>
      <c r="W24" s="873" t="s">
        <v>115</v>
      </c>
      <c r="X24" s="874"/>
      <c r="Y24" s="873" t="s">
        <v>115</v>
      </c>
      <c r="Z24" s="874"/>
      <c r="AA24" s="873" t="s">
        <v>115</v>
      </c>
      <c r="AB24" s="874"/>
      <c r="AC24" s="873" t="s">
        <v>115</v>
      </c>
      <c r="AD24" s="874"/>
      <c r="AE24" s="873" t="s">
        <v>115</v>
      </c>
      <c r="AF24" s="874"/>
      <c r="AG24" s="875" t="s">
        <v>115</v>
      </c>
      <c r="AH24" s="876"/>
    </row>
    <row r="25" spans="3:34" ht="12.75">
      <c r="C25" s="852"/>
      <c r="D25" s="853"/>
      <c r="E25" s="853"/>
      <c r="F25" s="853"/>
      <c r="G25" s="853"/>
      <c r="H25" s="854"/>
      <c r="I25" s="892"/>
      <c r="J25" s="897"/>
      <c r="K25" s="898"/>
      <c r="L25" s="899"/>
      <c r="M25" s="879" t="s">
        <v>110</v>
      </c>
      <c r="N25" s="879"/>
      <c r="O25" s="879" t="s">
        <v>113</v>
      </c>
      <c r="P25" s="879"/>
      <c r="Q25" s="868" t="s">
        <v>116</v>
      </c>
      <c r="R25" s="869"/>
      <c r="S25" s="868" t="s">
        <v>116</v>
      </c>
      <c r="T25" s="869"/>
      <c r="U25" s="868" t="s">
        <v>116</v>
      </c>
      <c r="V25" s="869"/>
      <c r="W25" s="868" t="s">
        <v>116</v>
      </c>
      <c r="X25" s="869"/>
      <c r="Y25" s="868" t="s">
        <v>116</v>
      </c>
      <c r="Z25" s="869"/>
      <c r="AA25" s="868" t="s">
        <v>116</v>
      </c>
      <c r="AB25" s="869"/>
      <c r="AC25" s="868" t="s">
        <v>116</v>
      </c>
      <c r="AD25" s="869"/>
      <c r="AE25" s="868" t="s">
        <v>116</v>
      </c>
      <c r="AF25" s="869"/>
      <c r="AG25" s="870" t="s">
        <v>116</v>
      </c>
      <c r="AH25" s="871"/>
    </row>
    <row r="26" spans="3:34" ht="12.75">
      <c r="C26" s="852"/>
      <c r="D26" s="853"/>
      <c r="E26" s="853"/>
      <c r="F26" s="853"/>
      <c r="G26" s="853"/>
      <c r="H26" s="854"/>
      <c r="I26" s="892"/>
      <c r="J26" s="900" t="s">
        <v>107</v>
      </c>
      <c r="K26" s="901"/>
      <c r="L26" s="902"/>
      <c r="M26" s="879" t="s">
        <v>111</v>
      </c>
      <c r="N26" s="879"/>
      <c r="O26" s="879" t="s">
        <v>114</v>
      </c>
      <c r="P26" s="879"/>
      <c r="Q26" s="873" t="s">
        <v>117</v>
      </c>
      <c r="R26" s="874"/>
      <c r="S26" s="873" t="s">
        <v>136</v>
      </c>
      <c r="T26" s="874"/>
      <c r="U26" s="873" t="s">
        <v>136</v>
      </c>
      <c r="V26" s="874"/>
      <c r="W26" s="873" t="s">
        <v>136</v>
      </c>
      <c r="X26" s="874"/>
      <c r="Y26" s="873" t="s">
        <v>136</v>
      </c>
      <c r="Z26" s="874"/>
      <c r="AA26" s="873" t="s">
        <v>136</v>
      </c>
      <c r="AB26" s="874"/>
      <c r="AC26" s="873" t="s">
        <v>136</v>
      </c>
      <c r="AD26" s="874"/>
      <c r="AE26" s="873" t="s">
        <v>136</v>
      </c>
      <c r="AF26" s="874"/>
      <c r="AG26" s="875" t="s">
        <v>125</v>
      </c>
      <c r="AH26" s="876"/>
    </row>
    <row r="27" spans="3:34" ht="13.5" customHeight="1">
      <c r="C27" s="855"/>
      <c r="D27" s="856"/>
      <c r="E27" s="856"/>
      <c r="F27" s="856"/>
      <c r="G27" s="856"/>
      <c r="H27" s="857"/>
      <c r="I27" s="893"/>
      <c r="J27" s="685"/>
      <c r="K27" s="509"/>
      <c r="L27" s="686"/>
      <c r="M27" s="867"/>
      <c r="N27" s="867"/>
      <c r="O27" s="867" t="s">
        <v>119</v>
      </c>
      <c r="P27" s="867"/>
      <c r="Q27" s="858" t="s">
        <v>118</v>
      </c>
      <c r="R27" s="859"/>
      <c r="S27" s="858" t="s">
        <v>137</v>
      </c>
      <c r="T27" s="859"/>
      <c r="U27" s="858" t="s">
        <v>137</v>
      </c>
      <c r="V27" s="859"/>
      <c r="W27" s="858" t="s">
        <v>137</v>
      </c>
      <c r="X27" s="859"/>
      <c r="Y27" s="858" t="s">
        <v>137</v>
      </c>
      <c r="Z27" s="859"/>
      <c r="AA27" s="858" t="s">
        <v>137</v>
      </c>
      <c r="AB27" s="859"/>
      <c r="AC27" s="858" t="s">
        <v>137</v>
      </c>
      <c r="AD27" s="859"/>
      <c r="AE27" s="858" t="s">
        <v>137</v>
      </c>
      <c r="AF27" s="859"/>
      <c r="AG27" s="860" t="s">
        <v>138</v>
      </c>
      <c r="AH27" s="861"/>
    </row>
    <row r="28" spans="3:34" ht="12.75">
      <c r="C28" s="849"/>
      <c r="D28" s="850"/>
      <c r="E28" s="850"/>
      <c r="F28" s="850"/>
      <c r="G28" s="850"/>
      <c r="H28" s="851"/>
      <c r="I28" s="891"/>
      <c r="J28" s="627" t="s">
        <v>106</v>
      </c>
      <c r="K28" s="386"/>
      <c r="L28" s="894"/>
      <c r="M28" s="878" t="s">
        <v>109</v>
      </c>
      <c r="N28" s="878"/>
      <c r="O28" s="878" t="s">
        <v>112</v>
      </c>
      <c r="P28" s="878"/>
      <c r="Q28" s="873" t="s">
        <v>115</v>
      </c>
      <c r="R28" s="874"/>
      <c r="S28" s="873" t="s">
        <v>115</v>
      </c>
      <c r="T28" s="874"/>
      <c r="U28" s="873" t="s">
        <v>115</v>
      </c>
      <c r="V28" s="874"/>
      <c r="W28" s="873" t="s">
        <v>115</v>
      </c>
      <c r="X28" s="874"/>
      <c r="Y28" s="873" t="s">
        <v>115</v>
      </c>
      <c r="Z28" s="874"/>
      <c r="AA28" s="873" t="s">
        <v>115</v>
      </c>
      <c r="AB28" s="874"/>
      <c r="AC28" s="873" t="s">
        <v>115</v>
      </c>
      <c r="AD28" s="874"/>
      <c r="AE28" s="873" t="s">
        <v>115</v>
      </c>
      <c r="AF28" s="874"/>
      <c r="AG28" s="875" t="s">
        <v>115</v>
      </c>
      <c r="AH28" s="876"/>
    </row>
    <row r="29" spans="3:34" ht="12.75">
      <c r="C29" s="852"/>
      <c r="D29" s="853"/>
      <c r="E29" s="853"/>
      <c r="F29" s="853"/>
      <c r="G29" s="853"/>
      <c r="H29" s="854"/>
      <c r="I29" s="892"/>
      <c r="J29" s="685"/>
      <c r="K29" s="509"/>
      <c r="L29" s="686"/>
      <c r="M29" s="877" t="s">
        <v>110</v>
      </c>
      <c r="N29" s="877"/>
      <c r="O29" s="877" t="s">
        <v>113</v>
      </c>
      <c r="P29" s="877"/>
      <c r="Q29" s="868" t="s">
        <v>116</v>
      </c>
      <c r="R29" s="869"/>
      <c r="S29" s="868" t="s">
        <v>116</v>
      </c>
      <c r="T29" s="869"/>
      <c r="U29" s="868" t="s">
        <v>116</v>
      </c>
      <c r="V29" s="869"/>
      <c r="W29" s="868" t="s">
        <v>116</v>
      </c>
      <c r="X29" s="869"/>
      <c r="Y29" s="868" t="s">
        <v>116</v>
      </c>
      <c r="Z29" s="869"/>
      <c r="AA29" s="868" t="s">
        <v>116</v>
      </c>
      <c r="AB29" s="869"/>
      <c r="AC29" s="868" t="s">
        <v>116</v>
      </c>
      <c r="AD29" s="869"/>
      <c r="AE29" s="868" t="s">
        <v>116</v>
      </c>
      <c r="AF29" s="869"/>
      <c r="AG29" s="870" t="s">
        <v>116</v>
      </c>
      <c r="AH29" s="871"/>
    </row>
    <row r="30" spans="3:34" ht="12.75">
      <c r="C30" s="852"/>
      <c r="D30" s="853"/>
      <c r="E30" s="853"/>
      <c r="F30" s="853"/>
      <c r="G30" s="853"/>
      <c r="H30" s="854"/>
      <c r="I30" s="892"/>
      <c r="J30" s="629" t="s">
        <v>107</v>
      </c>
      <c r="K30" s="508"/>
      <c r="L30" s="896"/>
      <c r="M30" s="872" t="s">
        <v>111</v>
      </c>
      <c r="N30" s="872"/>
      <c r="O30" s="872" t="s">
        <v>114</v>
      </c>
      <c r="P30" s="872"/>
      <c r="Q30" s="863" t="s">
        <v>117</v>
      </c>
      <c r="R30" s="864"/>
      <c r="S30" s="863" t="s">
        <v>136</v>
      </c>
      <c r="T30" s="864"/>
      <c r="U30" s="863" t="s">
        <v>136</v>
      </c>
      <c r="V30" s="864"/>
      <c r="W30" s="863" t="s">
        <v>136</v>
      </c>
      <c r="X30" s="864"/>
      <c r="Y30" s="863" t="s">
        <v>136</v>
      </c>
      <c r="Z30" s="864"/>
      <c r="AA30" s="863" t="s">
        <v>136</v>
      </c>
      <c r="AB30" s="864"/>
      <c r="AC30" s="863" t="s">
        <v>136</v>
      </c>
      <c r="AD30" s="864"/>
      <c r="AE30" s="863" t="s">
        <v>136</v>
      </c>
      <c r="AF30" s="864"/>
      <c r="AG30" s="865" t="s">
        <v>125</v>
      </c>
      <c r="AH30" s="866"/>
    </row>
    <row r="31" spans="3:34" ht="13.5" customHeight="1">
      <c r="C31" s="855"/>
      <c r="D31" s="856"/>
      <c r="E31" s="856"/>
      <c r="F31" s="856"/>
      <c r="G31" s="856"/>
      <c r="H31" s="857"/>
      <c r="I31" s="893"/>
      <c r="J31" s="685"/>
      <c r="K31" s="509"/>
      <c r="L31" s="686"/>
      <c r="M31" s="867"/>
      <c r="N31" s="867"/>
      <c r="O31" s="867" t="s">
        <v>119</v>
      </c>
      <c r="P31" s="867"/>
      <c r="Q31" s="858" t="s">
        <v>118</v>
      </c>
      <c r="R31" s="859"/>
      <c r="S31" s="858" t="s">
        <v>137</v>
      </c>
      <c r="T31" s="859"/>
      <c r="U31" s="858" t="s">
        <v>137</v>
      </c>
      <c r="V31" s="859"/>
      <c r="W31" s="858" t="s">
        <v>137</v>
      </c>
      <c r="X31" s="859"/>
      <c r="Y31" s="858" t="s">
        <v>137</v>
      </c>
      <c r="Z31" s="859"/>
      <c r="AA31" s="858" t="s">
        <v>137</v>
      </c>
      <c r="AB31" s="859"/>
      <c r="AC31" s="858" t="s">
        <v>137</v>
      </c>
      <c r="AD31" s="859"/>
      <c r="AE31" s="858" t="s">
        <v>137</v>
      </c>
      <c r="AF31" s="859"/>
      <c r="AG31" s="860" t="s">
        <v>138</v>
      </c>
      <c r="AH31" s="861"/>
    </row>
    <row r="32" ht="27.75" customHeight="1">
      <c r="D32" s="332" t="s">
        <v>656</v>
      </c>
    </row>
    <row r="33" s="292" customFormat="1" ht="14.25" customHeight="1">
      <c r="B33" s="30" t="s">
        <v>657</v>
      </c>
    </row>
    <row r="34" spans="3:34" s="292" customFormat="1" ht="15" customHeight="1">
      <c r="C34" s="633" t="s">
        <v>132</v>
      </c>
      <c r="D34" s="633"/>
      <c r="E34" s="633" t="s">
        <v>133</v>
      </c>
      <c r="F34" s="633"/>
      <c r="G34" s="633"/>
      <c r="H34" s="633" t="s">
        <v>134</v>
      </c>
      <c r="I34" s="633"/>
      <c r="J34" s="633"/>
      <c r="K34" s="633" t="s">
        <v>658</v>
      </c>
      <c r="L34" s="633"/>
      <c r="M34" s="633"/>
      <c r="N34" s="633" t="s">
        <v>120</v>
      </c>
      <c r="O34" s="633"/>
      <c r="P34" s="633"/>
      <c r="Q34" s="633" t="s">
        <v>121</v>
      </c>
      <c r="R34" s="633"/>
      <c r="S34" s="633"/>
      <c r="T34" s="633" t="s">
        <v>122</v>
      </c>
      <c r="U34" s="633"/>
      <c r="V34" s="633"/>
      <c r="W34" s="633" t="s">
        <v>123</v>
      </c>
      <c r="X34" s="633"/>
      <c r="Y34" s="633"/>
      <c r="Z34" s="633" t="s">
        <v>124</v>
      </c>
      <c r="AA34" s="633"/>
      <c r="AB34" s="633"/>
      <c r="AC34" s="633"/>
      <c r="AD34" s="633"/>
      <c r="AE34" s="633"/>
      <c r="AF34" s="633"/>
      <c r="AG34" s="633"/>
      <c r="AH34" s="633"/>
    </row>
    <row r="35" spans="3:34" ht="15" customHeight="1">
      <c r="C35" s="633" t="s">
        <v>128</v>
      </c>
      <c r="D35" s="633"/>
      <c r="E35" s="903" t="s">
        <v>127</v>
      </c>
      <c r="F35" s="903"/>
      <c r="G35" s="903"/>
      <c r="H35" s="862" t="s">
        <v>130</v>
      </c>
      <c r="I35" s="862"/>
      <c r="J35" s="862"/>
      <c r="K35" s="862" t="s">
        <v>130</v>
      </c>
      <c r="L35" s="862"/>
      <c r="M35" s="862"/>
      <c r="N35" s="862" t="s">
        <v>131</v>
      </c>
      <c r="O35" s="862"/>
      <c r="P35" s="862"/>
      <c r="Q35" s="862" t="s">
        <v>125</v>
      </c>
      <c r="R35" s="862"/>
      <c r="S35" s="862"/>
      <c r="T35" s="862" t="s">
        <v>131</v>
      </c>
      <c r="U35" s="862"/>
      <c r="V35" s="862"/>
      <c r="W35" s="862" t="s">
        <v>125</v>
      </c>
      <c r="X35" s="862"/>
      <c r="Y35" s="862"/>
      <c r="Z35" s="845"/>
      <c r="AA35" s="845"/>
      <c r="AB35" s="845"/>
      <c r="AC35" s="845"/>
      <c r="AD35" s="845"/>
      <c r="AE35" s="845"/>
      <c r="AF35" s="845"/>
      <c r="AG35" s="845"/>
      <c r="AH35" s="845"/>
    </row>
    <row r="36" spans="3:34" ht="15" customHeight="1">
      <c r="C36" s="633"/>
      <c r="D36" s="633"/>
      <c r="E36" s="846" t="s">
        <v>126</v>
      </c>
      <c r="F36" s="847"/>
      <c r="G36" s="848"/>
      <c r="H36" s="846" t="s">
        <v>126</v>
      </c>
      <c r="I36" s="847"/>
      <c r="J36" s="848"/>
      <c r="K36" s="846" t="s">
        <v>126</v>
      </c>
      <c r="L36" s="847"/>
      <c r="M36" s="848"/>
      <c r="N36" s="846" t="s">
        <v>126</v>
      </c>
      <c r="O36" s="847"/>
      <c r="P36" s="848"/>
      <c r="Q36" s="846" t="s">
        <v>126</v>
      </c>
      <c r="R36" s="847"/>
      <c r="S36" s="848"/>
      <c r="T36" s="846" t="s">
        <v>126</v>
      </c>
      <c r="U36" s="847"/>
      <c r="V36" s="848"/>
      <c r="W36" s="846" t="s">
        <v>126</v>
      </c>
      <c r="X36" s="847"/>
      <c r="Y36" s="848"/>
      <c r="Z36" s="845"/>
      <c r="AA36" s="845"/>
      <c r="AB36" s="845"/>
      <c r="AC36" s="845"/>
      <c r="AD36" s="845"/>
      <c r="AE36" s="845"/>
      <c r="AF36" s="845"/>
      <c r="AG36" s="845"/>
      <c r="AH36" s="845"/>
    </row>
    <row r="37" spans="3:34" ht="15" customHeight="1">
      <c r="C37" s="633" t="s">
        <v>129</v>
      </c>
      <c r="D37" s="633"/>
      <c r="E37" s="903" t="s">
        <v>127</v>
      </c>
      <c r="F37" s="903"/>
      <c r="G37" s="903"/>
      <c r="H37" s="862" t="s">
        <v>130</v>
      </c>
      <c r="I37" s="862"/>
      <c r="J37" s="862"/>
      <c r="K37" s="862" t="s">
        <v>130</v>
      </c>
      <c r="L37" s="862"/>
      <c r="M37" s="862"/>
      <c r="N37" s="862" t="s">
        <v>131</v>
      </c>
      <c r="O37" s="862"/>
      <c r="P37" s="862"/>
      <c r="Q37" s="862" t="s">
        <v>139</v>
      </c>
      <c r="R37" s="862"/>
      <c r="S37" s="862"/>
      <c r="T37" s="862" t="s">
        <v>131</v>
      </c>
      <c r="U37" s="862"/>
      <c r="V37" s="862"/>
      <c r="W37" s="862" t="s">
        <v>125</v>
      </c>
      <c r="X37" s="862"/>
      <c r="Y37" s="862"/>
      <c r="Z37" s="845"/>
      <c r="AA37" s="845"/>
      <c r="AB37" s="845"/>
      <c r="AC37" s="845"/>
      <c r="AD37" s="845"/>
      <c r="AE37" s="845"/>
      <c r="AF37" s="845"/>
      <c r="AG37" s="845"/>
      <c r="AH37" s="845"/>
    </row>
    <row r="38" spans="3:34" ht="15" customHeight="1">
      <c r="C38" s="633"/>
      <c r="D38" s="633"/>
      <c r="E38" s="846" t="s">
        <v>126</v>
      </c>
      <c r="F38" s="847"/>
      <c r="G38" s="848"/>
      <c r="H38" s="846" t="s">
        <v>126</v>
      </c>
      <c r="I38" s="847"/>
      <c r="J38" s="848"/>
      <c r="K38" s="846" t="s">
        <v>126</v>
      </c>
      <c r="L38" s="847"/>
      <c r="M38" s="848"/>
      <c r="N38" s="846" t="s">
        <v>126</v>
      </c>
      <c r="O38" s="847"/>
      <c r="P38" s="848"/>
      <c r="Q38" s="846" t="s">
        <v>126</v>
      </c>
      <c r="R38" s="847"/>
      <c r="S38" s="848"/>
      <c r="T38" s="846" t="s">
        <v>126</v>
      </c>
      <c r="U38" s="847"/>
      <c r="V38" s="848"/>
      <c r="W38" s="846" t="s">
        <v>126</v>
      </c>
      <c r="X38" s="847"/>
      <c r="Y38" s="848"/>
      <c r="Z38" s="845"/>
      <c r="AA38" s="845"/>
      <c r="AB38" s="845"/>
      <c r="AC38" s="845"/>
      <c r="AD38" s="845"/>
      <c r="AE38" s="845"/>
      <c r="AF38" s="845"/>
      <c r="AG38" s="845"/>
      <c r="AH38" s="845"/>
    </row>
    <row r="39" ht="8.25" customHeight="1"/>
    <row r="40" ht="12.75">
      <c r="I40" s="32" t="s">
        <v>29</v>
      </c>
    </row>
  </sheetData>
  <sheetProtection/>
  <mergeCells count="199">
    <mergeCell ref="E38:G38"/>
    <mergeCell ref="H38:J38"/>
    <mergeCell ref="K38:M38"/>
    <mergeCell ref="N38:P38"/>
    <mergeCell ref="Q38:S38"/>
    <mergeCell ref="T38:V38"/>
    <mergeCell ref="T36:V36"/>
    <mergeCell ref="W36:Y36"/>
    <mergeCell ref="C37:D38"/>
    <mergeCell ref="E37:G37"/>
    <mergeCell ref="H37:J37"/>
    <mergeCell ref="K37:M37"/>
    <mergeCell ref="N37:P37"/>
    <mergeCell ref="Q37:S37"/>
    <mergeCell ref="T37:V37"/>
    <mergeCell ref="W37:Y37"/>
    <mergeCell ref="C35:D36"/>
    <mergeCell ref="E35:G35"/>
    <mergeCell ref="H35:J35"/>
    <mergeCell ref="K35:M35"/>
    <mergeCell ref="N35:P35"/>
    <mergeCell ref="Q35:S35"/>
    <mergeCell ref="E36:G36"/>
    <mergeCell ref="H36:J36"/>
    <mergeCell ref="K36:M36"/>
    <mergeCell ref="N36:P36"/>
    <mergeCell ref="K34:M34"/>
    <mergeCell ref="N34:P34"/>
    <mergeCell ref="Q34:S34"/>
    <mergeCell ref="T34:V34"/>
    <mergeCell ref="W34:Y34"/>
    <mergeCell ref="Z34:AH34"/>
    <mergeCell ref="I28:I31"/>
    <mergeCell ref="J28:L29"/>
    <mergeCell ref="O28:P28"/>
    <mergeCell ref="O29:P29"/>
    <mergeCell ref="J30:L31"/>
    <mergeCell ref="O30:P30"/>
    <mergeCell ref="O31:P31"/>
    <mergeCell ref="O22:P22"/>
    <mergeCell ref="O23:P23"/>
    <mergeCell ref="C24:H27"/>
    <mergeCell ref="I24:I27"/>
    <mergeCell ref="J24:L25"/>
    <mergeCell ref="O24:P24"/>
    <mergeCell ref="O25:P25"/>
    <mergeCell ref="J26:L27"/>
    <mergeCell ref="O26:P26"/>
    <mergeCell ref="O27:P27"/>
    <mergeCell ref="E10:AG10"/>
    <mergeCell ref="C19:H19"/>
    <mergeCell ref="J19:L19"/>
    <mergeCell ref="O19:P19"/>
    <mergeCell ref="C20:H23"/>
    <mergeCell ref="I20:I23"/>
    <mergeCell ref="J20:L21"/>
    <mergeCell ref="O20:P20"/>
    <mergeCell ref="O21:P21"/>
    <mergeCell ref="J22:L23"/>
    <mergeCell ref="AG19:AH19"/>
    <mergeCell ref="AG20:AH20"/>
    <mergeCell ref="AG21:AH21"/>
    <mergeCell ref="AG22:AH22"/>
    <mergeCell ref="AE19:AF19"/>
    <mergeCell ref="AE20:AF20"/>
    <mergeCell ref="AE21:AF21"/>
    <mergeCell ref="AE22:AF22"/>
    <mergeCell ref="AC19:AD19"/>
    <mergeCell ref="AC20:AD20"/>
    <mergeCell ref="AC21:AD21"/>
    <mergeCell ref="AC22:AD22"/>
    <mergeCell ref="AA19:AB19"/>
    <mergeCell ref="AA20:AB20"/>
    <mergeCell ref="AA21:AB21"/>
    <mergeCell ref="AA22:AB22"/>
    <mergeCell ref="Y19:Z19"/>
    <mergeCell ref="Y20:Z20"/>
    <mergeCell ref="Y21:Z21"/>
    <mergeCell ref="Y22:Z22"/>
    <mergeCell ref="W19:X19"/>
    <mergeCell ref="W20:X20"/>
    <mergeCell ref="W21:X21"/>
    <mergeCell ref="W22:X22"/>
    <mergeCell ref="U19:V19"/>
    <mergeCell ref="U20:V20"/>
    <mergeCell ref="U21:V21"/>
    <mergeCell ref="U22:V22"/>
    <mergeCell ref="S19:T19"/>
    <mergeCell ref="S20:T20"/>
    <mergeCell ref="S21:T21"/>
    <mergeCell ref="S22:T22"/>
    <mergeCell ref="M23:N23"/>
    <mergeCell ref="M19:N19"/>
    <mergeCell ref="M20:N20"/>
    <mergeCell ref="M22:N22"/>
    <mergeCell ref="Q19:R19"/>
    <mergeCell ref="Q20:R20"/>
    <mergeCell ref="Q21:R21"/>
    <mergeCell ref="Q22:R22"/>
    <mergeCell ref="M21:N21"/>
    <mergeCell ref="Q23:R23"/>
    <mergeCell ref="AA24:AB24"/>
    <mergeCell ref="AC24:AD24"/>
    <mergeCell ref="S23:T23"/>
    <mergeCell ref="U23:V23"/>
    <mergeCell ref="W23:X23"/>
    <mergeCell ref="Y23:Z23"/>
    <mergeCell ref="AA23:AB23"/>
    <mergeCell ref="AC23:AD23"/>
    <mergeCell ref="AA25:AB25"/>
    <mergeCell ref="AC25:AD25"/>
    <mergeCell ref="AE23:AF23"/>
    <mergeCell ref="AG23:AH23"/>
    <mergeCell ref="M24:N24"/>
    <mergeCell ref="Q24:R24"/>
    <mergeCell ref="S24:T24"/>
    <mergeCell ref="U24:V24"/>
    <mergeCell ref="W24:X24"/>
    <mergeCell ref="Y24:Z24"/>
    <mergeCell ref="AA26:AB26"/>
    <mergeCell ref="AC26:AD26"/>
    <mergeCell ref="AE24:AF24"/>
    <mergeCell ref="AG24:AH24"/>
    <mergeCell ref="M25:N25"/>
    <mergeCell ref="Q25:R25"/>
    <mergeCell ref="S25:T25"/>
    <mergeCell ref="U25:V25"/>
    <mergeCell ref="W25:X25"/>
    <mergeCell ref="Y25:Z25"/>
    <mergeCell ref="AA27:AB27"/>
    <mergeCell ref="AC27:AD27"/>
    <mergeCell ref="AE25:AF25"/>
    <mergeCell ref="AG25:AH25"/>
    <mergeCell ref="M26:N26"/>
    <mergeCell ref="Q26:R26"/>
    <mergeCell ref="S26:T26"/>
    <mergeCell ref="U26:V26"/>
    <mergeCell ref="W26:X26"/>
    <mergeCell ref="Y26:Z26"/>
    <mergeCell ref="AA28:AB28"/>
    <mergeCell ref="AC28:AD28"/>
    <mergeCell ref="AE26:AF26"/>
    <mergeCell ref="AG26:AH26"/>
    <mergeCell ref="M27:N27"/>
    <mergeCell ref="Q27:R27"/>
    <mergeCell ref="S27:T27"/>
    <mergeCell ref="U27:V27"/>
    <mergeCell ref="W27:X27"/>
    <mergeCell ref="Y27:Z27"/>
    <mergeCell ref="AA29:AB29"/>
    <mergeCell ref="AC29:AD29"/>
    <mergeCell ref="AE27:AF27"/>
    <mergeCell ref="AG27:AH27"/>
    <mergeCell ref="M28:N28"/>
    <mergeCell ref="Q28:R28"/>
    <mergeCell ref="S28:T28"/>
    <mergeCell ref="U28:V28"/>
    <mergeCell ref="W28:X28"/>
    <mergeCell ref="Y28:Z28"/>
    <mergeCell ref="AA30:AB30"/>
    <mergeCell ref="AC30:AD30"/>
    <mergeCell ref="AE28:AF28"/>
    <mergeCell ref="AG28:AH28"/>
    <mergeCell ref="M29:N29"/>
    <mergeCell ref="Q29:R29"/>
    <mergeCell ref="S29:T29"/>
    <mergeCell ref="U29:V29"/>
    <mergeCell ref="W29:X29"/>
    <mergeCell ref="Y29:Z29"/>
    <mergeCell ref="AA31:AB31"/>
    <mergeCell ref="AC31:AD31"/>
    <mergeCell ref="AE29:AF29"/>
    <mergeCell ref="AG29:AH29"/>
    <mergeCell ref="M30:N30"/>
    <mergeCell ref="Q30:R30"/>
    <mergeCell ref="S30:T30"/>
    <mergeCell ref="U30:V30"/>
    <mergeCell ref="W30:X30"/>
    <mergeCell ref="Y30:Z30"/>
    <mergeCell ref="Z35:AH36"/>
    <mergeCell ref="Q36:S36"/>
    <mergeCell ref="AE30:AF30"/>
    <mergeCell ref="AG30:AH30"/>
    <mergeCell ref="M31:N31"/>
    <mergeCell ref="Q31:R31"/>
    <mergeCell ref="S31:T31"/>
    <mergeCell ref="U31:V31"/>
    <mergeCell ref="W31:X31"/>
    <mergeCell ref="Y31:Z31"/>
    <mergeCell ref="Z37:AH38"/>
    <mergeCell ref="W38:Y38"/>
    <mergeCell ref="C28:H31"/>
    <mergeCell ref="C34:D34"/>
    <mergeCell ref="E34:G34"/>
    <mergeCell ref="H34:J34"/>
    <mergeCell ref="AE31:AF31"/>
    <mergeCell ref="AG31:AH31"/>
    <mergeCell ref="T35:V35"/>
    <mergeCell ref="W35:Y35"/>
  </mergeCells>
  <printOptions horizontalCentered="1" verticalCentered="1"/>
  <pageMargins left="0.2755905511811024" right="0.15748031496062992" top="0.6299212598425197" bottom="0.4724409448818898" header="0.7086614173228347" footer="0.35433070866141736"/>
  <pageSetup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dimension ref="A1:AB49"/>
  <sheetViews>
    <sheetView zoomScalePageLayoutView="0" workbookViewId="0" topLeftCell="A18">
      <selection activeCell="AB40" sqref="AB40"/>
    </sheetView>
  </sheetViews>
  <sheetFormatPr defaultColWidth="9.00390625" defaultRowHeight="13.5"/>
  <cols>
    <col min="1" max="1" width="2.375" style="32" customWidth="1"/>
    <col min="2" max="13" width="3.375" style="32" customWidth="1"/>
    <col min="14" max="15" width="3.125" style="32" customWidth="1"/>
    <col min="16" max="18" width="3.375" style="32" customWidth="1"/>
    <col min="19" max="20" width="3.875" style="32" customWidth="1"/>
    <col min="21" max="22" width="4.00390625" style="32" customWidth="1"/>
    <col min="23" max="26" width="3.375" style="32" customWidth="1"/>
    <col min="27" max="27" width="5.50390625" style="32" customWidth="1"/>
    <col min="28" max="16384" width="9.00390625" style="32" customWidth="1"/>
  </cols>
  <sheetData>
    <row r="1" spans="1:27" s="93" customFormat="1" ht="12.75">
      <c r="A1" s="91" t="s">
        <v>211</v>
      </c>
      <c r="B1" s="92"/>
      <c r="C1" s="92"/>
      <c r="D1" s="92"/>
      <c r="E1" s="92"/>
      <c r="F1" s="92"/>
      <c r="G1" s="92"/>
      <c r="H1" s="92"/>
      <c r="I1" s="92"/>
      <c r="J1" s="92"/>
      <c r="K1" s="92"/>
      <c r="L1" s="92"/>
      <c r="M1" s="92"/>
      <c r="N1" s="92"/>
      <c r="O1" s="92"/>
      <c r="P1" s="92"/>
      <c r="Q1" s="92"/>
      <c r="R1" s="92"/>
      <c r="S1" s="92"/>
      <c r="T1" s="92"/>
      <c r="U1" s="92"/>
      <c r="V1" s="92"/>
      <c r="W1" s="92"/>
      <c r="X1" s="92"/>
      <c r="Y1" s="92"/>
      <c r="Z1" s="92"/>
      <c r="AA1" s="92"/>
    </row>
    <row r="2" spans="1:27" ht="12.75">
      <c r="A2" s="15"/>
      <c r="B2" s="15"/>
      <c r="C2" s="15"/>
      <c r="D2" s="15"/>
      <c r="E2" s="15"/>
      <c r="F2" s="15"/>
      <c r="G2" s="15"/>
      <c r="H2" s="15"/>
      <c r="I2" s="15"/>
      <c r="J2" s="15"/>
      <c r="K2" s="15"/>
      <c r="L2" s="15"/>
      <c r="M2" s="15"/>
      <c r="N2" s="15"/>
      <c r="O2" s="15"/>
      <c r="P2" s="15"/>
      <c r="Q2" s="15"/>
      <c r="R2" s="15"/>
      <c r="S2" s="15"/>
      <c r="T2" s="15"/>
      <c r="U2" s="15"/>
      <c r="V2" s="15"/>
      <c r="W2" s="15"/>
      <c r="X2" s="15"/>
      <c r="Y2" s="15"/>
      <c r="Z2" s="15"/>
      <c r="AA2" s="15"/>
    </row>
    <row r="3" spans="1:27" ht="46.5" customHeight="1">
      <c r="A3" s="15"/>
      <c r="B3" s="411" t="s">
        <v>146</v>
      </c>
      <c r="C3" s="411"/>
      <c r="D3" s="411"/>
      <c r="E3" s="411"/>
      <c r="F3" s="411"/>
      <c r="G3" s="411"/>
      <c r="H3" s="403" t="s">
        <v>659</v>
      </c>
      <c r="I3" s="404"/>
      <c r="J3" s="404"/>
      <c r="K3" s="404"/>
      <c r="L3" s="404"/>
      <c r="M3" s="404"/>
      <c r="N3" s="404"/>
      <c r="O3" s="404"/>
      <c r="P3" s="404"/>
      <c r="Q3" s="404"/>
      <c r="R3" s="404"/>
      <c r="S3" s="404"/>
      <c r="T3" s="404"/>
      <c r="U3" s="404"/>
      <c r="V3" s="404"/>
      <c r="W3" s="404"/>
      <c r="X3" s="404"/>
      <c r="Y3" s="404"/>
      <c r="Z3" s="404"/>
      <c r="AA3" s="405"/>
    </row>
    <row r="4" spans="1:27" ht="18.75">
      <c r="A4" s="45"/>
      <c r="B4" s="15"/>
      <c r="C4" s="15"/>
      <c r="D4" s="15"/>
      <c r="E4" s="15"/>
      <c r="F4" s="15"/>
      <c r="G4" s="15"/>
      <c r="H4" s="15"/>
      <c r="I4" s="15"/>
      <c r="J4" s="15"/>
      <c r="K4" s="15"/>
      <c r="L4" s="15"/>
      <c r="M4" s="15"/>
      <c r="N4" s="15"/>
      <c r="O4" s="15"/>
      <c r="P4" s="15"/>
      <c r="Q4" s="15"/>
      <c r="R4" s="15"/>
      <c r="S4" s="15"/>
      <c r="T4" s="15"/>
      <c r="U4" s="15"/>
      <c r="V4" s="15"/>
      <c r="W4" s="15"/>
      <c r="X4" s="15"/>
      <c r="Y4" s="15"/>
      <c r="Z4" s="15"/>
      <c r="AA4" s="15"/>
    </row>
    <row r="5" spans="1:27" s="93" customFormat="1" ht="12.75">
      <c r="A5" s="91" t="s">
        <v>9</v>
      </c>
      <c r="B5" s="92"/>
      <c r="C5" s="92"/>
      <c r="D5" s="92"/>
      <c r="E5" s="92"/>
      <c r="F5" s="92"/>
      <c r="G5" s="92"/>
      <c r="H5" s="92"/>
      <c r="I5" s="92"/>
      <c r="J5" s="92"/>
      <c r="K5" s="92"/>
      <c r="L5" s="92"/>
      <c r="M5" s="92"/>
      <c r="N5" s="92"/>
      <c r="O5" s="92"/>
      <c r="P5" s="92"/>
      <c r="Q5" s="92"/>
      <c r="R5" s="92"/>
      <c r="S5" s="92"/>
      <c r="T5" s="92"/>
      <c r="U5" s="92"/>
      <c r="V5" s="92"/>
      <c r="W5" s="92"/>
      <c r="X5" s="92"/>
      <c r="Y5" s="92"/>
      <c r="Z5" s="92"/>
      <c r="AA5" s="92"/>
    </row>
    <row r="6" spans="1:27" s="93" customFormat="1" ht="12.75">
      <c r="A6" s="92"/>
      <c r="B6" s="92"/>
      <c r="C6" s="92"/>
      <c r="D6" s="92"/>
      <c r="E6" s="92"/>
      <c r="F6" s="92"/>
      <c r="G6" s="92"/>
      <c r="H6" s="92"/>
      <c r="I6" s="92"/>
      <c r="J6" s="92"/>
      <c r="K6" s="92"/>
      <c r="L6" s="92"/>
      <c r="M6" s="92"/>
      <c r="N6" s="92"/>
      <c r="O6" s="92"/>
      <c r="P6" s="92"/>
      <c r="Q6" s="92"/>
      <c r="R6" s="92"/>
      <c r="S6" s="92"/>
      <c r="T6" s="92"/>
      <c r="U6" s="92"/>
      <c r="V6" s="92"/>
      <c r="W6" s="92"/>
      <c r="X6" s="92"/>
      <c r="Y6" s="92"/>
      <c r="Z6" s="92"/>
      <c r="AA6" s="92"/>
    </row>
    <row r="7" spans="1:27" s="93" customFormat="1" ht="12.75">
      <c r="A7" s="91" t="s">
        <v>10</v>
      </c>
      <c r="B7" s="92"/>
      <c r="C7" s="92"/>
      <c r="D7" s="92"/>
      <c r="E7" s="92"/>
      <c r="F7" s="92"/>
      <c r="G7" s="92"/>
      <c r="H7" s="92"/>
      <c r="I7" s="92"/>
      <c r="J7" s="92"/>
      <c r="K7" s="92"/>
      <c r="L7" s="92"/>
      <c r="M7" s="92"/>
      <c r="N7" s="92"/>
      <c r="O7" s="92"/>
      <c r="P7" s="92"/>
      <c r="Q7" s="92"/>
      <c r="R7" s="92"/>
      <c r="S7" s="92"/>
      <c r="T7" s="92"/>
      <c r="U7" s="92"/>
      <c r="V7" s="92"/>
      <c r="W7" s="92"/>
      <c r="X7" s="92"/>
      <c r="Y7" s="92"/>
      <c r="Z7" s="92"/>
      <c r="AA7" s="92"/>
    </row>
    <row r="8" spans="1:27" ht="10.5" customHeight="1">
      <c r="A8" s="15"/>
      <c r="B8" s="15"/>
      <c r="C8" s="15"/>
      <c r="D8" s="15"/>
      <c r="E8" s="15"/>
      <c r="F8" s="15"/>
      <c r="G8" s="15"/>
      <c r="H8" s="15"/>
      <c r="I8" s="15"/>
      <c r="J8" s="15"/>
      <c r="K8" s="15"/>
      <c r="L8" s="15"/>
      <c r="M8" s="15"/>
      <c r="N8" s="15"/>
      <c r="O8" s="15"/>
      <c r="P8" s="15"/>
      <c r="Q8" s="15"/>
      <c r="R8" s="15"/>
      <c r="S8" s="15"/>
      <c r="T8" s="15"/>
      <c r="U8" s="15"/>
      <c r="V8" s="15"/>
      <c r="W8" s="15"/>
      <c r="X8" s="15"/>
      <c r="Y8" s="15"/>
      <c r="Z8" s="15"/>
      <c r="AA8" s="15"/>
    </row>
    <row r="9" spans="1:27" ht="11.25" customHeight="1">
      <c r="A9" s="15"/>
      <c r="B9" s="460" t="s">
        <v>24</v>
      </c>
      <c r="C9" s="461"/>
      <c r="D9" s="461"/>
      <c r="E9" s="468"/>
      <c r="F9" s="469"/>
      <c r="G9" s="469"/>
      <c r="H9" s="469"/>
      <c r="I9" s="469"/>
      <c r="J9" s="469"/>
      <c r="K9" s="470"/>
      <c r="L9" s="16"/>
      <c r="M9" s="16"/>
      <c r="N9" s="16"/>
      <c r="O9" s="24"/>
      <c r="P9" s="16"/>
      <c r="Q9" s="477" t="s">
        <v>5</v>
      </c>
      <c r="R9" s="478"/>
      <c r="S9" s="478"/>
      <c r="T9" s="478"/>
      <c r="U9" s="478"/>
      <c r="V9" s="478"/>
      <c r="W9" s="478"/>
      <c r="X9" s="478"/>
      <c r="Y9" s="478"/>
      <c r="Z9" s="479"/>
      <c r="AA9" s="18"/>
    </row>
    <row r="10" spans="1:27" ht="9" customHeight="1">
      <c r="A10" s="15"/>
      <c r="B10" s="462"/>
      <c r="C10" s="463"/>
      <c r="D10" s="463"/>
      <c r="E10" s="471"/>
      <c r="F10" s="466"/>
      <c r="G10" s="466"/>
      <c r="H10" s="466"/>
      <c r="I10" s="466"/>
      <c r="J10" s="466"/>
      <c r="K10" s="467"/>
      <c r="L10" s="466" t="s">
        <v>6</v>
      </c>
      <c r="M10" s="466"/>
      <c r="N10" s="467"/>
      <c r="O10" s="471" t="s">
        <v>7</v>
      </c>
      <c r="P10" s="475"/>
      <c r="Q10" s="480"/>
      <c r="R10" s="481"/>
      <c r="S10" s="481"/>
      <c r="T10" s="481"/>
      <c r="U10" s="481"/>
      <c r="V10" s="481"/>
      <c r="W10" s="481"/>
      <c r="X10" s="481"/>
      <c r="Y10" s="481"/>
      <c r="Z10" s="482"/>
      <c r="AA10" s="17"/>
    </row>
    <row r="11" spans="1:27" ht="9" customHeight="1">
      <c r="A11" s="15"/>
      <c r="B11" s="462"/>
      <c r="C11" s="463"/>
      <c r="D11" s="463"/>
      <c r="E11" s="471"/>
      <c r="F11" s="466"/>
      <c r="G11" s="466"/>
      <c r="H11" s="466"/>
      <c r="I11" s="466"/>
      <c r="J11" s="466"/>
      <c r="K11" s="467"/>
      <c r="L11" s="466"/>
      <c r="M11" s="466"/>
      <c r="N11" s="467"/>
      <c r="O11" s="476"/>
      <c r="P11" s="475"/>
      <c r="Q11" s="480"/>
      <c r="R11" s="481"/>
      <c r="S11" s="481"/>
      <c r="T11" s="481"/>
      <c r="U11" s="481"/>
      <c r="V11" s="481"/>
      <c r="W11" s="481"/>
      <c r="X11" s="481"/>
      <c r="Y11" s="481"/>
      <c r="Z11" s="482"/>
      <c r="AA11" s="17"/>
    </row>
    <row r="12" spans="1:27" ht="9" customHeight="1">
      <c r="A12" s="15"/>
      <c r="B12" s="464"/>
      <c r="C12" s="465"/>
      <c r="D12" s="465"/>
      <c r="E12" s="472"/>
      <c r="F12" s="473"/>
      <c r="G12" s="473"/>
      <c r="H12" s="473"/>
      <c r="I12" s="473"/>
      <c r="J12" s="473"/>
      <c r="K12" s="474"/>
      <c r="L12" s="25"/>
      <c r="M12" s="25"/>
      <c r="N12" s="25"/>
      <c r="O12" s="26"/>
      <c r="P12" s="25"/>
      <c r="Q12" s="483"/>
      <c r="R12" s="484"/>
      <c r="S12" s="484"/>
      <c r="T12" s="484"/>
      <c r="U12" s="484"/>
      <c r="V12" s="484"/>
      <c r="W12" s="484"/>
      <c r="X12" s="484"/>
      <c r="Y12" s="484"/>
      <c r="Z12" s="485"/>
      <c r="AA12" s="17"/>
    </row>
    <row r="13" spans="1:27" ht="12.75">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row>
    <row r="14" spans="1:27" s="93" customFormat="1" ht="12.75">
      <c r="A14" s="91" t="s">
        <v>46</v>
      </c>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row>
    <row r="15" spans="1:27" ht="10.5" customHeight="1">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row>
    <row r="16" spans="1:27" ht="15" customHeight="1">
      <c r="A16" s="15"/>
      <c r="B16" s="444" t="s">
        <v>28</v>
      </c>
      <c r="C16" s="445"/>
      <c r="D16" s="445"/>
      <c r="E16" s="445"/>
      <c r="F16" s="445"/>
      <c r="G16" s="445"/>
      <c r="H16" s="445"/>
      <c r="I16" s="448" t="s">
        <v>25</v>
      </c>
      <c r="J16" s="448"/>
      <c r="K16" s="448"/>
      <c r="L16" s="448"/>
      <c r="M16" s="448"/>
      <c r="N16" s="448"/>
      <c r="O16" s="448"/>
      <c r="P16" s="448"/>
      <c r="Q16" s="448"/>
      <c r="R16" s="448"/>
      <c r="S16" s="448"/>
      <c r="T16" s="448"/>
      <c r="U16" s="448"/>
      <c r="V16" s="444" t="s">
        <v>219</v>
      </c>
      <c r="W16" s="445"/>
      <c r="X16" s="445"/>
      <c r="Y16" s="445"/>
      <c r="Z16" s="445"/>
      <c r="AA16" s="502"/>
    </row>
    <row r="17" spans="1:27" ht="15" customHeight="1">
      <c r="A17" s="15"/>
      <c r="B17" s="446"/>
      <c r="C17" s="447"/>
      <c r="D17" s="447"/>
      <c r="E17" s="447"/>
      <c r="F17" s="447"/>
      <c r="G17" s="447"/>
      <c r="H17" s="447"/>
      <c r="I17" s="448"/>
      <c r="J17" s="448"/>
      <c r="K17" s="448"/>
      <c r="L17" s="448"/>
      <c r="M17" s="448"/>
      <c r="N17" s="448"/>
      <c r="O17" s="448"/>
      <c r="P17" s="448"/>
      <c r="Q17" s="448"/>
      <c r="R17" s="448"/>
      <c r="S17" s="448"/>
      <c r="T17" s="448"/>
      <c r="U17" s="448"/>
      <c r="V17" s="446"/>
      <c r="W17" s="447"/>
      <c r="X17" s="447"/>
      <c r="Y17" s="447"/>
      <c r="Z17" s="447"/>
      <c r="AA17" s="503"/>
    </row>
    <row r="18" spans="1:27" ht="15" customHeight="1">
      <c r="A18" s="15"/>
      <c r="B18" s="449"/>
      <c r="C18" s="450"/>
      <c r="D18" s="450"/>
      <c r="E18" s="450"/>
      <c r="F18" s="450"/>
      <c r="G18" s="450"/>
      <c r="H18" s="452"/>
      <c r="I18" s="449"/>
      <c r="J18" s="450"/>
      <c r="K18" s="450"/>
      <c r="L18" s="450"/>
      <c r="M18" s="450"/>
      <c r="N18" s="450"/>
      <c r="O18" s="450"/>
      <c r="P18" s="450"/>
      <c r="Q18" s="450"/>
      <c r="R18" s="450"/>
      <c r="S18" s="450"/>
      <c r="T18" s="450"/>
      <c r="U18" s="451"/>
      <c r="V18" s="490" t="s">
        <v>220</v>
      </c>
      <c r="W18" s="491"/>
      <c r="X18" s="491"/>
      <c r="Y18" s="491"/>
      <c r="Z18" s="491"/>
      <c r="AA18" s="492"/>
    </row>
    <row r="19" spans="1:27" ht="15" customHeight="1">
      <c r="A19" s="15"/>
      <c r="B19" s="453"/>
      <c r="C19" s="454"/>
      <c r="D19" s="454"/>
      <c r="E19" s="454"/>
      <c r="F19" s="454"/>
      <c r="G19" s="454"/>
      <c r="H19" s="455"/>
      <c r="I19" s="413"/>
      <c r="J19" s="414"/>
      <c r="K19" s="414"/>
      <c r="L19" s="414"/>
      <c r="M19" s="414"/>
      <c r="N19" s="414"/>
      <c r="O19" s="414"/>
      <c r="P19" s="414"/>
      <c r="Q19" s="414"/>
      <c r="R19" s="414"/>
      <c r="S19" s="414"/>
      <c r="T19" s="414"/>
      <c r="U19" s="415"/>
      <c r="V19" s="493"/>
      <c r="W19" s="494"/>
      <c r="X19" s="494"/>
      <c r="Y19" s="494"/>
      <c r="Z19" s="494"/>
      <c r="AA19" s="495"/>
    </row>
    <row r="20" spans="1:27" ht="15" customHeight="1">
      <c r="A20" s="15"/>
      <c r="B20" s="413"/>
      <c r="C20" s="414"/>
      <c r="D20" s="414"/>
      <c r="E20" s="414"/>
      <c r="F20" s="414"/>
      <c r="G20" s="414"/>
      <c r="H20" s="456"/>
      <c r="I20" s="413"/>
      <c r="J20" s="414"/>
      <c r="K20" s="414"/>
      <c r="L20" s="414"/>
      <c r="M20" s="414"/>
      <c r="N20" s="414"/>
      <c r="O20" s="414"/>
      <c r="P20" s="414"/>
      <c r="Q20" s="414"/>
      <c r="R20" s="414"/>
      <c r="S20" s="414"/>
      <c r="T20" s="414"/>
      <c r="U20" s="415"/>
      <c r="V20" s="496" t="s">
        <v>220</v>
      </c>
      <c r="W20" s="497"/>
      <c r="X20" s="497"/>
      <c r="Y20" s="497"/>
      <c r="Z20" s="497"/>
      <c r="AA20" s="498"/>
    </row>
    <row r="21" spans="1:27" ht="15" customHeight="1">
      <c r="A21" s="15"/>
      <c r="B21" s="453"/>
      <c r="C21" s="454"/>
      <c r="D21" s="454"/>
      <c r="E21" s="454"/>
      <c r="F21" s="454"/>
      <c r="G21" s="454"/>
      <c r="H21" s="455"/>
      <c r="I21" s="413"/>
      <c r="J21" s="414"/>
      <c r="K21" s="414"/>
      <c r="L21" s="414"/>
      <c r="M21" s="414"/>
      <c r="N21" s="414"/>
      <c r="O21" s="414"/>
      <c r="P21" s="414"/>
      <c r="Q21" s="414"/>
      <c r="R21" s="414"/>
      <c r="S21" s="414"/>
      <c r="T21" s="414"/>
      <c r="U21" s="415"/>
      <c r="V21" s="493"/>
      <c r="W21" s="494"/>
      <c r="X21" s="494"/>
      <c r="Y21" s="494"/>
      <c r="Z21" s="494"/>
      <c r="AA21" s="495"/>
    </row>
    <row r="22" spans="1:27" ht="15" customHeight="1">
      <c r="A22" s="15"/>
      <c r="B22" s="413"/>
      <c r="C22" s="414"/>
      <c r="D22" s="414"/>
      <c r="E22" s="414"/>
      <c r="F22" s="414"/>
      <c r="G22" s="414"/>
      <c r="H22" s="456"/>
      <c r="I22" s="413"/>
      <c r="J22" s="414"/>
      <c r="K22" s="414"/>
      <c r="L22" s="414"/>
      <c r="M22" s="414"/>
      <c r="N22" s="414"/>
      <c r="O22" s="414"/>
      <c r="P22" s="414"/>
      <c r="Q22" s="414"/>
      <c r="R22" s="414"/>
      <c r="S22" s="414"/>
      <c r="T22" s="414"/>
      <c r="U22" s="415"/>
      <c r="V22" s="496" t="s">
        <v>220</v>
      </c>
      <c r="W22" s="497"/>
      <c r="X22" s="497"/>
      <c r="Y22" s="497"/>
      <c r="Z22" s="497"/>
      <c r="AA22" s="498"/>
    </row>
    <row r="23" spans="1:27" ht="15" customHeight="1">
      <c r="A23" s="15"/>
      <c r="B23" s="457"/>
      <c r="C23" s="458"/>
      <c r="D23" s="458"/>
      <c r="E23" s="458"/>
      <c r="F23" s="458"/>
      <c r="G23" s="458"/>
      <c r="H23" s="459"/>
      <c r="I23" s="441"/>
      <c r="J23" s="442"/>
      <c r="K23" s="442"/>
      <c r="L23" s="442"/>
      <c r="M23" s="442"/>
      <c r="N23" s="442"/>
      <c r="O23" s="442"/>
      <c r="P23" s="442"/>
      <c r="Q23" s="442"/>
      <c r="R23" s="442"/>
      <c r="S23" s="442"/>
      <c r="T23" s="442"/>
      <c r="U23" s="443"/>
      <c r="V23" s="499"/>
      <c r="W23" s="500"/>
      <c r="X23" s="500"/>
      <c r="Y23" s="500"/>
      <c r="Z23" s="500"/>
      <c r="AA23" s="501"/>
    </row>
    <row r="24" spans="1:27" ht="12.75">
      <c r="A24" s="15"/>
      <c r="B24" s="15"/>
      <c r="C24" s="17"/>
      <c r="D24" s="17"/>
      <c r="E24" s="17"/>
      <c r="F24" s="17"/>
      <c r="G24" s="17"/>
      <c r="H24" s="17"/>
      <c r="I24" s="17"/>
      <c r="J24" s="17"/>
      <c r="K24" s="17"/>
      <c r="L24" s="18"/>
      <c r="M24" s="18"/>
      <c r="N24" s="18"/>
      <c r="O24" s="18"/>
      <c r="P24" s="18"/>
      <c r="Q24" s="18"/>
      <c r="R24" s="18"/>
      <c r="S24" s="18"/>
      <c r="T24" s="17"/>
      <c r="U24" s="17"/>
      <c r="V24" s="17"/>
      <c r="W24" s="17"/>
      <c r="X24" s="17"/>
      <c r="Y24" s="17"/>
      <c r="Z24" s="17"/>
      <c r="AA24" s="17"/>
    </row>
    <row r="25" spans="1:27" s="93" customFormat="1" ht="12.75">
      <c r="A25" s="91" t="s">
        <v>47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row>
    <row r="26" spans="1:27" ht="18" customHeight="1">
      <c r="A26" s="15"/>
      <c r="B26" s="15"/>
      <c r="C26" s="15"/>
      <c r="D26" s="15"/>
      <c r="E26" s="15"/>
      <c r="F26" s="15"/>
      <c r="G26" s="15"/>
      <c r="H26" s="15"/>
      <c r="I26" s="15"/>
      <c r="J26" s="15"/>
      <c r="K26" s="15"/>
      <c r="L26" s="15"/>
      <c r="M26" s="15"/>
      <c r="N26" s="15"/>
      <c r="O26" s="15"/>
      <c r="P26" s="15"/>
      <c r="Q26" s="15"/>
      <c r="R26" s="15"/>
      <c r="S26" s="15"/>
      <c r="T26" s="421" t="s">
        <v>52</v>
      </c>
      <c r="U26" s="421"/>
      <c r="V26" s="421"/>
      <c r="W26" s="421"/>
      <c r="X26" s="421"/>
      <c r="Y26" s="421"/>
      <c r="Z26" s="421"/>
      <c r="AA26" s="421"/>
    </row>
    <row r="27" spans="1:28" ht="15" customHeight="1">
      <c r="A27" s="15"/>
      <c r="B27" s="434" t="s">
        <v>26</v>
      </c>
      <c r="C27" s="435"/>
      <c r="D27" s="435"/>
      <c r="E27" s="435"/>
      <c r="F27" s="435"/>
      <c r="G27" s="432" t="s">
        <v>48</v>
      </c>
      <c r="H27" s="432"/>
      <c r="I27" s="432"/>
      <c r="J27" s="432"/>
      <c r="K27" s="432" t="s">
        <v>44</v>
      </c>
      <c r="L27" s="432"/>
      <c r="M27" s="432"/>
      <c r="N27" s="432"/>
      <c r="O27" s="422" t="s">
        <v>1</v>
      </c>
      <c r="P27" s="423"/>
      <c r="Q27" s="423"/>
      <c r="R27" s="423"/>
      <c r="S27" s="416" t="s">
        <v>49</v>
      </c>
      <c r="T27" s="416"/>
      <c r="U27" s="416" t="s">
        <v>8</v>
      </c>
      <c r="V27" s="416"/>
      <c r="W27" s="422" t="s">
        <v>51</v>
      </c>
      <c r="X27" s="423"/>
      <c r="Y27" s="423"/>
      <c r="Z27" s="423"/>
      <c r="AA27" s="424"/>
      <c r="AB27" s="15"/>
    </row>
    <row r="28" spans="1:28" ht="15" customHeight="1">
      <c r="A28" s="15"/>
      <c r="B28" s="436"/>
      <c r="C28" s="437"/>
      <c r="D28" s="437"/>
      <c r="E28" s="437"/>
      <c r="F28" s="437"/>
      <c r="G28" s="433"/>
      <c r="H28" s="433"/>
      <c r="I28" s="433"/>
      <c r="J28" s="433"/>
      <c r="K28" s="433"/>
      <c r="L28" s="433"/>
      <c r="M28" s="433"/>
      <c r="N28" s="433"/>
      <c r="O28" s="425"/>
      <c r="P28" s="425"/>
      <c r="Q28" s="425"/>
      <c r="R28" s="425"/>
      <c r="S28" s="416"/>
      <c r="T28" s="416"/>
      <c r="U28" s="416"/>
      <c r="V28" s="416"/>
      <c r="W28" s="425"/>
      <c r="X28" s="425"/>
      <c r="Y28" s="425"/>
      <c r="Z28" s="425"/>
      <c r="AA28" s="426"/>
      <c r="AB28" s="15"/>
    </row>
    <row r="29" spans="1:28" ht="21" customHeight="1">
      <c r="A29" s="15"/>
      <c r="B29" s="439"/>
      <c r="C29" s="440"/>
      <c r="D29" s="440"/>
      <c r="E29" s="440"/>
      <c r="F29" s="440"/>
      <c r="G29" s="431"/>
      <c r="H29" s="431"/>
      <c r="I29" s="431"/>
      <c r="J29" s="431"/>
      <c r="K29" s="431" t="s">
        <v>2</v>
      </c>
      <c r="L29" s="431"/>
      <c r="M29" s="431"/>
      <c r="N29" s="431"/>
      <c r="O29" s="417" t="s">
        <v>3</v>
      </c>
      <c r="P29" s="418"/>
      <c r="Q29" s="418"/>
      <c r="R29" s="418"/>
      <c r="S29" s="417"/>
      <c r="T29" s="418"/>
      <c r="U29" s="417"/>
      <c r="V29" s="418"/>
      <c r="W29" s="417"/>
      <c r="X29" s="417"/>
      <c r="Y29" s="417"/>
      <c r="Z29" s="417"/>
      <c r="AA29" s="427"/>
      <c r="AB29" s="15"/>
    </row>
    <row r="30" spans="1:28" ht="21" customHeight="1">
      <c r="A30" s="15"/>
      <c r="B30" s="407"/>
      <c r="C30" s="408"/>
      <c r="D30" s="408"/>
      <c r="E30" s="408"/>
      <c r="F30" s="408"/>
      <c r="G30" s="406"/>
      <c r="H30" s="406"/>
      <c r="I30" s="406"/>
      <c r="J30" s="406"/>
      <c r="K30" s="406" t="s">
        <v>2</v>
      </c>
      <c r="L30" s="406"/>
      <c r="M30" s="406"/>
      <c r="N30" s="406"/>
      <c r="O30" s="409" t="s">
        <v>3</v>
      </c>
      <c r="P30" s="410"/>
      <c r="Q30" s="410"/>
      <c r="R30" s="410"/>
      <c r="S30" s="409"/>
      <c r="T30" s="410"/>
      <c r="U30" s="409"/>
      <c r="V30" s="410"/>
      <c r="W30" s="409"/>
      <c r="X30" s="409"/>
      <c r="Y30" s="409"/>
      <c r="Z30" s="409"/>
      <c r="AA30" s="412"/>
      <c r="AB30" s="15"/>
    </row>
    <row r="31" spans="1:28" ht="21" customHeight="1">
      <c r="A31" s="15"/>
      <c r="B31" s="407"/>
      <c r="C31" s="408"/>
      <c r="D31" s="408"/>
      <c r="E31" s="408"/>
      <c r="F31" s="408"/>
      <c r="G31" s="406"/>
      <c r="H31" s="406"/>
      <c r="I31" s="406"/>
      <c r="J31" s="406"/>
      <c r="K31" s="406" t="s">
        <v>2</v>
      </c>
      <c r="L31" s="406"/>
      <c r="M31" s="406"/>
      <c r="N31" s="406"/>
      <c r="O31" s="409" t="s">
        <v>3</v>
      </c>
      <c r="P31" s="410"/>
      <c r="Q31" s="410"/>
      <c r="R31" s="410"/>
      <c r="S31" s="409"/>
      <c r="T31" s="410"/>
      <c r="U31" s="409"/>
      <c r="V31" s="410"/>
      <c r="W31" s="409"/>
      <c r="X31" s="409"/>
      <c r="Y31" s="409"/>
      <c r="Z31" s="409"/>
      <c r="AA31" s="412"/>
      <c r="AB31" s="15"/>
    </row>
    <row r="32" spans="1:28" ht="21" customHeight="1">
      <c r="A32" s="15"/>
      <c r="B32" s="407"/>
      <c r="C32" s="408"/>
      <c r="D32" s="408"/>
      <c r="E32" s="408"/>
      <c r="F32" s="408"/>
      <c r="G32" s="406"/>
      <c r="H32" s="406"/>
      <c r="I32" s="406"/>
      <c r="J32" s="406"/>
      <c r="K32" s="406" t="s">
        <v>2</v>
      </c>
      <c r="L32" s="406"/>
      <c r="M32" s="406"/>
      <c r="N32" s="406"/>
      <c r="O32" s="409" t="s">
        <v>3</v>
      </c>
      <c r="P32" s="410"/>
      <c r="Q32" s="410"/>
      <c r="R32" s="410"/>
      <c r="S32" s="409"/>
      <c r="T32" s="410"/>
      <c r="U32" s="409"/>
      <c r="V32" s="410"/>
      <c r="W32" s="409"/>
      <c r="X32" s="409"/>
      <c r="Y32" s="409"/>
      <c r="Z32" s="409"/>
      <c r="AA32" s="412"/>
      <c r="AB32" s="15"/>
    </row>
    <row r="33" spans="1:28" ht="21" customHeight="1">
      <c r="A33" s="15"/>
      <c r="B33" s="407"/>
      <c r="C33" s="408"/>
      <c r="D33" s="408"/>
      <c r="E33" s="408"/>
      <c r="F33" s="408"/>
      <c r="G33" s="406"/>
      <c r="H33" s="406"/>
      <c r="I33" s="406"/>
      <c r="J33" s="406"/>
      <c r="K33" s="406" t="s">
        <v>2</v>
      </c>
      <c r="L33" s="406"/>
      <c r="M33" s="406"/>
      <c r="N33" s="406"/>
      <c r="O33" s="409" t="s">
        <v>3</v>
      </c>
      <c r="P33" s="410"/>
      <c r="Q33" s="410"/>
      <c r="R33" s="410"/>
      <c r="S33" s="409"/>
      <c r="T33" s="410"/>
      <c r="U33" s="409"/>
      <c r="V33" s="410"/>
      <c r="W33" s="409"/>
      <c r="X33" s="409"/>
      <c r="Y33" s="409"/>
      <c r="Z33" s="409"/>
      <c r="AA33" s="412"/>
      <c r="AB33" s="15"/>
    </row>
    <row r="34" spans="1:28" ht="21" customHeight="1">
      <c r="A34" s="15"/>
      <c r="B34" s="407"/>
      <c r="C34" s="408"/>
      <c r="D34" s="408"/>
      <c r="E34" s="408"/>
      <c r="F34" s="408"/>
      <c r="G34" s="406"/>
      <c r="H34" s="406"/>
      <c r="I34" s="406"/>
      <c r="J34" s="406"/>
      <c r="K34" s="406" t="s">
        <v>2</v>
      </c>
      <c r="L34" s="406"/>
      <c r="M34" s="406"/>
      <c r="N34" s="406"/>
      <c r="O34" s="409" t="s">
        <v>3</v>
      </c>
      <c r="P34" s="410"/>
      <c r="Q34" s="410"/>
      <c r="R34" s="410"/>
      <c r="S34" s="409"/>
      <c r="T34" s="410"/>
      <c r="U34" s="409"/>
      <c r="V34" s="410"/>
      <c r="W34" s="409"/>
      <c r="X34" s="409"/>
      <c r="Y34" s="409"/>
      <c r="Z34" s="409"/>
      <c r="AA34" s="412"/>
      <c r="AB34" s="15"/>
    </row>
    <row r="35" spans="1:28" ht="21" customHeight="1">
      <c r="A35" s="15"/>
      <c r="B35" s="407"/>
      <c r="C35" s="408"/>
      <c r="D35" s="408"/>
      <c r="E35" s="408"/>
      <c r="F35" s="408"/>
      <c r="G35" s="406"/>
      <c r="H35" s="406"/>
      <c r="I35" s="406"/>
      <c r="J35" s="406"/>
      <c r="K35" s="406" t="s">
        <v>2</v>
      </c>
      <c r="L35" s="406"/>
      <c r="M35" s="406"/>
      <c r="N35" s="406"/>
      <c r="O35" s="409" t="s">
        <v>3</v>
      </c>
      <c r="P35" s="410"/>
      <c r="Q35" s="410"/>
      <c r="R35" s="410"/>
      <c r="S35" s="409"/>
      <c r="T35" s="410"/>
      <c r="U35" s="409"/>
      <c r="V35" s="410"/>
      <c r="W35" s="409"/>
      <c r="X35" s="409"/>
      <c r="Y35" s="409"/>
      <c r="Z35" s="409"/>
      <c r="AA35" s="412"/>
      <c r="AB35" s="15"/>
    </row>
    <row r="36" spans="1:28" ht="21" customHeight="1">
      <c r="A36" s="15"/>
      <c r="B36" s="407"/>
      <c r="C36" s="408"/>
      <c r="D36" s="408"/>
      <c r="E36" s="408"/>
      <c r="F36" s="408"/>
      <c r="G36" s="406"/>
      <c r="H36" s="406"/>
      <c r="I36" s="406"/>
      <c r="J36" s="406"/>
      <c r="K36" s="406" t="s">
        <v>2</v>
      </c>
      <c r="L36" s="406"/>
      <c r="M36" s="406"/>
      <c r="N36" s="406"/>
      <c r="O36" s="409" t="s">
        <v>3</v>
      </c>
      <c r="P36" s="410"/>
      <c r="Q36" s="410"/>
      <c r="R36" s="410"/>
      <c r="S36" s="409"/>
      <c r="T36" s="410"/>
      <c r="U36" s="409"/>
      <c r="V36" s="410"/>
      <c r="W36" s="409"/>
      <c r="X36" s="409"/>
      <c r="Y36" s="409"/>
      <c r="Z36" s="409"/>
      <c r="AA36" s="412"/>
      <c r="AB36" s="15"/>
    </row>
    <row r="37" spans="1:28" ht="21" customHeight="1">
      <c r="A37" s="15"/>
      <c r="B37" s="407"/>
      <c r="C37" s="408"/>
      <c r="D37" s="408"/>
      <c r="E37" s="408"/>
      <c r="F37" s="408"/>
      <c r="G37" s="406"/>
      <c r="H37" s="406"/>
      <c r="I37" s="406"/>
      <c r="J37" s="406"/>
      <c r="K37" s="406" t="s">
        <v>2</v>
      </c>
      <c r="L37" s="406"/>
      <c r="M37" s="406"/>
      <c r="N37" s="406"/>
      <c r="O37" s="409" t="s">
        <v>3</v>
      </c>
      <c r="P37" s="410"/>
      <c r="Q37" s="410"/>
      <c r="R37" s="410"/>
      <c r="S37" s="409"/>
      <c r="T37" s="410"/>
      <c r="U37" s="409"/>
      <c r="V37" s="410"/>
      <c r="W37" s="409"/>
      <c r="X37" s="409"/>
      <c r="Y37" s="409"/>
      <c r="Z37" s="409"/>
      <c r="AA37" s="412"/>
      <c r="AB37" s="15"/>
    </row>
    <row r="38" spans="1:28" ht="21" customHeight="1">
      <c r="A38" s="15"/>
      <c r="B38" s="407"/>
      <c r="C38" s="408"/>
      <c r="D38" s="408"/>
      <c r="E38" s="408"/>
      <c r="F38" s="408"/>
      <c r="G38" s="406"/>
      <c r="H38" s="406"/>
      <c r="I38" s="406"/>
      <c r="J38" s="406"/>
      <c r="K38" s="406" t="s">
        <v>2</v>
      </c>
      <c r="L38" s="406"/>
      <c r="M38" s="406"/>
      <c r="N38" s="406"/>
      <c r="O38" s="409" t="s">
        <v>3</v>
      </c>
      <c r="P38" s="410"/>
      <c r="Q38" s="410"/>
      <c r="R38" s="410"/>
      <c r="S38" s="409"/>
      <c r="T38" s="410"/>
      <c r="U38" s="409"/>
      <c r="V38" s="410"/>
      <c r="W38" s="409"/>
      <c r="X38" s="409"/>
      <c r="Y38" s="409"/>
      <c r="Z38" s="409"/>
      <c r="AA38" s="412"/>
      <c r="AB38" s="15"/>
    </row>
    <row r="39" spans="1:28" ht="21" customHeight="1">
      <c r="A39" s="15"/>
      <c r="B39" s="407"/>
      <c r="C39" s="408"/>
      <c r="D39" s="408"/>
      <c r="E39" s="408"/>
      <c r="F39" s="408"/>
      <c r="G39" s="406"/>
      <c r="H39" s="406"/>
      <c r="I39" s="406"/>
      <c r="J39" s="406"/>
      <c r="K39" s="406" t="s">
        <v>2</v>
      </c>
      <c r="L39" s="406"/>
      <c r="M39" s="406"/>
      <c r="N39" s="406"/>
      <c r="O39" s="409" t="s">
        <v>3</v>
      </c>
      <c r="P39" s="410"/>
      <c r="Q39" s="410"/>
      <c r="R39" s="410"/>
      <c r="S39" s="409"/>
      <c r="T39" s="410"/>
      <c r="U39" s="409"/>
      <c r="V39" s="410"/>
      <c r="W39" s="409"/>
      <c r="X39" s="409"/>
      <c r="Y39" s="409"/>
      <c r="Z39" s="409"/>
      <c r="AA39" s="412"/>
      <c r="AB39" s="15"/>
    </row>
    <row r="40" spans="1:28" ht="21" customHeight="1">
      <c r="A40" s="15"/>
      <c r="B40" s="488"/>
      <c r="C40" s="489"/>
      <c r="D40" s="489"/>
      <c r="E40" s="489"/>
      <c r="F40" s="489"/>
      <c r="G40" s="438"/>
      <c r="H40" s="438"/>
      <c r="I40" s="438"/>
      <c r="J40" s="438"/>
      <c r="K40" s="438" t="s">
        <v>2</v>
      </c>
      <c r="L40" s="438"/>
      <c r="M40" s="438"/>
      <c r="N40" s="438"/>
      <c r="O40" s="428" t="s">
        <v>3</v>
      </c>
      <c r="P40" s="430"/>
      <c r="Q40" s="430"/>
      <c r="R40" s="430"/>
      <c r="S40" s="428"/>
      <c r="T40" s="430"/>
      <c r="U40" s="428"/>
      <c r="V40" s="430"/>
      <c r="W40" s="428"/>
      <c r="X40" s="428"/>
      <c r="Y40" s="428"/>
      <c r="Z40" s="428"/>
      <c r="AA40" s="429"/>
      <c r="AB40" s="15"/>
    </row>
    <row r="41" spans="1:28" ht="21" customHeight="1">
      <c r="A41" s="15"/>
      <c r="B41" s="487" t="s">
        <v>50</v>
      </c>
      <c r="C41" s="486"/>
      <c r="D41" s="486"/>
      <c r="E41" s="486"/>
      <c r="F41" s="486"/>
      <c r="G41" s="486"/>
      <c r="H41" s="486"/>
      <c r="I41" s="486"/>
      <c r="J41" s="486"/>
      <c r="K41" s="486"/>
      <c r="L41" s="486"/>
      <c r="M41" s="486"/>
      <c r="N41" s="486"/>
      <c r="O41" s="486"/>
      <c r="P41" s="486"/>
      <c r="Q41" s="486"/>
      <c r="R41" s="486"/>
      <c r="S41" s="419"/>
      <c r="T41" s="486"/>
      <c r="U41" s="419"/>
      <c r="V41" s="486"/>
      <c r="W41" s="419"/>
      <c r="X41" s="419"/>
      <c r="Y41" s="419"/>
      <c r="Z41" s="419"/>
      <c r="AA41" s="420"/>
      <c r="AB41" s="15"/>
    </row>
    <row r="42" spans="1:28" ht="10.5" customHeight="1">
      <c r="A42" s="15"/>
      <c r="B42" s="18"/>
      <c r="C42" s="18"/>
      <c r="D42" s="18"/>
      <c r="E42" s="18"/>
      <c r="F42" s="18"/>
      <c r="G42" s="18"/>
      <c r="H42" s="18"/>
      <c r="I42" s="18"/>
      <c r="J42" s="18"/>
      <c r="K42" s="18"/>
      <c r="L42" s="18"/>
      <c r="M42" s="18"/>
      <c r="N42" s="18"/>
      <c r="O42" s="18"/>
      <c r="P42" s="18"/>
      <c r="Q42" s="18"/>
      <c r="R42" s="18"/>
      <c r="S42" s="18"/>
      <c r="T42" s="18"/>
      <c r="U42" s="18"/>
      <c r="V42" s="79"/>
      <c r="W42" s="79"/>
      <c r="X42" s="79"/>
      <c r="Y42" s="79"/>
      <c r="Z42" s="79"/>
      <c r="AA42" s="79"/>
      <c r="AB42" s="15"/>
    </row>
    <row r="43" spans="1:27" ht="12.75">
      <c r="A43" s="15" t="s">
        <v>78</v>
      </c>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row>
    <row r="44" spans="1:27" ht="12.75">
      <c r="A44" s="15" t="s">
        <v>27</v>
      </c>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row>
    <row r="45" spans="1:27" ht="12.75">
      <c r="A45" s="15" t="s">
        <v>74</v>
      </c>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row>
    <row r="46" spans="1:27" ht="12.75">
      <c r="A46" s="15" t="s">
        <v>55</v>
      </c>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row>
    <row r="47" spans="1:27" ht="12.7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row>
    <row r="48" spans="1:27" ht="12.75">
      <c r="A48" s="15"/>
      <c r="B48" s="30" t="s">
        <v>53</v>
      </c>
      <c r="C48" s="30"/>
      <c r="D48" s="30"/>
      <c r="E48" s="31"/>
      <c r="F48" s="30"/>
      <c r="G48" s="30"/>
      <c r="H48" s="30"/>
      <c r="I48" s="30"/>
      <c r="J48" s="30"/>
      <c r="K48" s="30"/>
      <c r="L48" s="30"/>
      <c r="M48" s="30"/>
      <c r="N48" s="30"/>
      <c r="O48" s="30"/>
      <c r="P48" s="30"/>
      <c r="Q48" s="30"/>
      <c r="R48" s="30"/>
      <c r="S48" s="30"/>
      <c r="T48" s="30"/>
      <c r="U48" s="30"/>
      <c r="V48" s="30"/>
      <c r="W48" s="30"/>
      <c r="X48" s="30"/>
      <c r="Y48" s="30"/>
      <c r="Z48" s="30"/>
      <c r="AA48" s="15"/>
    </row>
    <row r="49" spans="1:27" ht="12.75">
      <c r="A49" s="15" t="s">
        <v>45</v>
      </c>
      <c r="B49" s="30"/>
      <c r="C49" s="30"/>
      <c r="D49" s="30"/>
      <c r="E49" s="30" t="s">
        <v>54</v>
      </c>
      <c r="F49" s="30"/>
      <c r="G49" s="30"/>
      <c r="H49" s="30"/>
      <c r="I49" s="30"/>
      <c r="J49" s="30"/>
      <c r="K49" s="30"/>
      <c r="L49" s="30"/>
      <c r="M49" s="30"/>
      <c r="N49" s="30"/>
      <c r="O49" s="30"/>
      <c r="P49" s="30"/>
      <c r="Q49" s="30"/>
      <c r="R49" s="30"/>
      <c r="S49" s="30"/>
      <c r="T49" s="30"/>
      <c r="U49" s="30"/>
      <c r="V49" s="30"/>
      <c r="W49" s="30"/>
      <c r="X49" s="30"/>
      <c r="Y49" s="30"/>
      <c r="Z49" s="30"/>
      <c r="AA49" s="15"/>
    </row>
  </sheetData>
  <sheetProtection/>
  <mergeCells count="116">
    <mergeCell ref="U34:V34"/>
    <mergeCell ref="B40:F40"/>
    <mergeCell ref="V18:AA19"/>
    <mergeCell ref="V20:AA21"/>
    <mergeCell ref="V22:AA23"/>
    <mergeCell ref="V16:AA17"/>
    <mergeCell ref="K40:N40"/>
    <mergeCell ref="G36:J36"/>
    <mergeCell ref="S38:T38"/>
    <mergeCell ref="S37:T37"/>
    <mergeCell ref="U33:V33"/>
    <mergeCell ref="B33:F33"/>
    <mergeCell ref="B39:F39"/>
    <mergeCell ref="G35:J35"/>
    <mergeCell ref="B41:R41"/>
    <mergeCell ref="K30:N30"/>
    <mergeCell ref="K35:N35"/>
    <mergeCell ref="K38:N38"/>
    <mergeCell ref="K39:N39"/>
    <mergeCell ref="K36:N36"/>
    <mergeCell ref="K37:N37"/>
    <mergeCell ref="S33:T33"/>
    <mergeCell ref="G30:J30"/>
    <mergeCell ref="G37:J37"/>
    <mergeCell ref="G38:J38"/>
    <mergeCell ref="G32:J32"/>
    <mergeCell ref="K32:N32"/>
    <mergeCell ref="S34:T34"/>
    <mergeCell ref="O31:R31"/>
    <mergeCell ref="K33:N33"/>
    <mergeCell ref="S41:T41"/>
    <mergeCell ref="U41:V41"/>
    <mergeCell ref="S39:T39"/>
    <mergeCell ref="S40:T40"/>
    <mergeCell ref="U36:V36"/>
    <mergeCell ref="U37:V37"/>
    <mergeCell ref="S36:T36"/>
    <mergeCell ref="U38:V38"/>
    <mergeCell ref="U39:V39"/>
    <mergeCell ref="B9:D12"/>
    <mergeCell ref="U40:V40"/>
    <mergeCell ref="L10:N11"/>
    <mergeCell ref="E9:K12"/>
    <mergeCell ref="O10:P11"/>
    <mergeCell ref="Q9:Z9"/>
    <mergeCell ref="Q10:Z12"/>
    <mergeCell ref="B36:F36"/>
    <mergeCell ref="K29:N29"/>
    <mergeCell ref="B32:F32"/>
    <mergeCell ref="I22:U23"/>
    <mergeCell ref="B16:H17"/>
    <mergeCell ref="I16:U17"/>
    <mergeCell ref="I18:U19"/>
    <mergeCell ref="B18:H19"/>
    <mergeCell ref="B20:H21"/>
    <mergeCell ref="B22:H23"/>
    <mergeCell ref="S27:T28"/>
    <mergeCell ref="K27:N28"/>
    <mergeCell ref="G27:J28"/>
    <mergeCell ref="B27:F28"/>
    <mergeCell ref="G40:J40"/>
    <mergeCell ref="B37:F37"/>
    <mergeCell ref="B38:F38"/>
    <mergeCell ref="B29:F29"/>
    <mergeCell ref="B30:F30"/>
    <mergeCell ref="B35:F35"/>
    <mergeCell ref="B31:F31"/>
    <mergeCell ref="G29:J29"/>
    <mergeCell ref="O32:R32"/>
    <mergeCell ref="G39:J39"/>
    <mergeCell ref="S32:T32"/>
    <mergeCell ref="O27:R28"/>
    <mergeCell ref="O29:R29"/>
    <mergeCell ref="S29:T29"/>
    <mergeCell ref="G31:J31"/>
    <mergeCell ref="K31:N31"/>
    <mergeCell ref="W37:AA37"/>
    <mergeCell ref="W38:AA38"/>
    <mergeCell ref="O39:R39"/>
    <mergeCell ref="O40:R40"/>
    <mergeCell ref="O30:R30"/>
    <mergeCell ref="O35:R35"/>
    <mergeCell ref="O36:R36"/>
    <mergeCell ref="O37:R37"/>
    <mergeCell ref="O38:R38"/>
    <mergeCell ref="O33:R33"/>
    <mergeCell ref="W27:AA28"/>
    <mergeCell ref="W29:AA29"/>
    <mergeCell ref="W40:AA40"/>
    <mergeCell ref="W30:AA30"/>
    <mergeCell ref="W35:AA35"/>
    <mergeCell ref="W36:AA36"/>
    <mergeCell ref="W31:AA31"/>
    <mergeCell ref="W33:AA33"/>
    <mergeCell ref="W34:AA34"/>
    <mergeCell ref="W39:AA39"/>
    <mergeCell ref="U27:V28"/>
    <mergeCell ref="U29:V29"/>
    <mergeCell ref="W41:AA41"/>
    <mergeCell ref="T26:AA26"/>
    <mergeCell ref="S30:T30"/>
    <mergeCell ref="S35:T35"/>
    <mergeCell ref="U30:V30"/>
    <mergeCell ref="U35:V35"/>
    <mergeCell ref="S31:T31"/>
    <mergeCell ref="U31:V31"/>
    <mergeCell ref="H3:AA3"/>
    <mergeCell ref="G33:J33"/>
    <mergeCell ref="B34:F34"/>
    <mergeCell ref="G34:J34"/>
    <mergeCell ref="K34:N34"/>
    <mergeCell ref="O34:R34"/>
    <mergeCell ref="B3:G3"/>
    <mergeCell ref="U32:V32"/>
    <mergeCell ref="W32:AA32"/>
    <mergeCell ref="I20:U21"/>
  </mergeCells>
  <printOptions horizontalCentered="1" verticalCentered="1"/>
  <pageMargins left="0.6" right="0.42" top="0.76" bottom="0.84" header="0.512" footer="0.512"/>
  <pageSetup blackAndWhite="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1:Z53"/>
  <sheetViews>
    <sheetView zoomScalePageLayoutView="0" workbookViewId="0" topLeftCell="A43">
      <selection activeCell="P10" sqref="P10"/>
    </sheetView>
  </sheetViews>
  <sheetFormatPr defaultColWidth="9.00390625" defaultRowHeight="13.5"/>
  <cols>
    <col min="1" max="1" width="1.12109375" style="32" customWidth="1"/>
    <col min="2" max="2" width="1.75390625" style="32" customWidth="1"/>
    <col min="3" max="3" width="3.375" style="32" customWidth="1"/>
    <col min="4" max="7" width="3.00390625" style="32" customWidth="1"/>
    <col min="8" max="19" width="4.875" style="32" customWidth="1"/>
    <col min="20" max="20" width="3.875" style="32" customWidth="1"/>
    <col min="21" max="21" width="4.75390625" style="32" customWidth="1"/>
    <col min="22" max="22" width="6.00390625" style="32" customWidth="1"/>
    <col min="23" max="25" width="3.875" style="32" customWidth="1"/>
    <col min="26" max="26" width="3.375" style="32" customWidth="1"/>
    <col min="27" max="16384" width="9.00390625" style="32" customWidth="1"/>
  </cols>
  <sheetData>
    <row r="1" spans="1:2" s="93" customFormat="1" ht="21">
      <c r="A1" s="94"/>
      <c r="B1" s="93" t="s">
        <v>155</v>
      </c>
    </row>
    <row r="2" s="93" customFormat="1" ht="6.75" customHeight="1"/>
    <row r="3" ht="12.75">
      <c r="B3" s="95" t="s">
        <v>37</v>
      </c>
    </row>
    <row r="4" spans="1:15" ht="18.75" customHeight="1">
      <c r="A4" s="44" t="s">
        <v>165</v>
      </c>
      <c r="B4" s="533" t="s">
        <v>32</v>
      </c>
      <c r="C4" s="534"/>
      <c r="D4" s="534"/>
      <c r="E4" s="534"/>
      <c r="F4" s="534"/>
      <c r="G4" s="534"/>
      <c r="H4" s="511"/>
      <c r="I4" s="536" t="s">
        <v>33</v>
      </c>
      <c r="J4" s="536"/>
      <c r="K4" s="536"/>
      <c r="L4" s="533" t="s">
        <v>35</v>
      </c>
      <c r="M4" s="534"/>
      <c r="N4" s="534"/>
      <c r="O4" s="511"/>
    </row>
    <row r="5" spans="2:15" ht="18.75" customHeight="1">
      <c r="B5" s="535" t="s">
        <v>79</v>
      </c>
      <c r="C5" s="535"/>
      <c r="D5" s="535"/>
      <c r="E5" s="535"/>
      <c r="F5" s="535"/>
      <c r="G5" s="535"/>
      <c r="H5" s="535"/>
      <c r="I5" s="46"/>
      <c r="J5" s="47"/>
      <c r="K5" s="48" t="s">
        <v>34</v>
      </c>
      <c r="L5" s="46"/>
      <c r="M5" s="47"/>
      <c r="N5" s="47"/>
      <c r="O5" s="48" t="s">
        <v>34</v>
      </c>
    </row>
    <row r="6" spans="2:15" ht="10.5" customHeight="1">
      <c r="B6" s="33"/>
      <c r="C6" s="33"/>
      <c r="D6" s="33"/>
      <c r="E6" s="33"/>
      <c r="F6" s="33"/>
      <c r="G6" s="33"/>
      <c r="H6" s="33"/>
      <c r="I6" s="33"/>
      <c r="J6" s="33"/>
      <c r="K6" s="33"/>
      <c r="L6" s="33"/>
      <c r="M6" s="33"/>
      <c r="N6" s="33"/>
      <c r="O6" s="33"/>
    </row>
    <row r="7" spans="2:15" s="93" customFormat="1" ht="15" customHeight="1">
      <c r="B7" s="96" t="s">
        <v>39</v>
      </c>
      <c r="C7" s="97"/>
      <c r="D7" s="97"/>
      <c r="E7" s="97"/>
      <c r="F7" s="97"/>
      <c r="G7" s="97"/>
      <c r="H7" s="97"/>
      <c r="I7" s="97"/>
      <c r="J7" s="97"/>
      <c r="K7" s="97"/>
      <c r="L7" s="97"/>
      <c r="M7" s="97"/>
      <c r="N7" s="97"/>
      <c r="O7" s="97"/>
    </row>
    <row r="8" spans="3:25" ht="15" customHeight="1">
      <c r="C8" s="32" t="s">
        <v>418</v>
      </c>
      <c r="V8" s="33"/>
      <c r="W8" s="33"/>
      <c r="X8" s="33"/>
      <c r="Y8" s="33"/>
    </row>
    <row r="9" spans="2:25" s="35" customFormat="1" ht="23.25" customHeight="1">
      <c r="B9" s="49"/>
      <c r="C9" s="50"/>
      <c r="D9" s="50"/>
      <c r="E9" s="50"/>
      <c r="F9" s="50"/>
      <c r="G9" s="51" t="s">
        <v>4</v>
      </c>
      <c r="H9" s="235" t="s">
        <v>756</v>
      </c>
      <c r="I9" s="83" t="s">
        <v>216</v>
      </c>
      <c r="J9" s="52">
        <v>6</v>
      </c>
      <c r="K9" s="52">
        <v>7</v>
      </c>
      <c r="L9" s="52">
        <v>8</v>
      </c>
      <c r="M9" s="52">
        <v>9</v>
      </c>
      <c r="N9" s="52">
        <v>10</v>
      </c>
      <c r="O9" s="52">
        <v>11</v>
      </c>
      <c r="P9" s="52">
        <v>12</v>
      </c>
      <c r="Q9" s="83" t="s">
        <v>757</v>
      </c>
      <c r="R9" s="53">
        <v>2</v>
      </c>
      <c r="S9" s="52">
        <v>3</v>
      </c>
      <c r="T9" s="510" t="s">
        <v>36</v>
      </c>
      <c r="U9" s="511"/>
      <c r="W9" s="28"/>
      <c r="X9" s="28"/>
      <c r="Y9" s="28"/>
    </row>
    <row r="10" spans="2:25" ht="17.25" customHeight="1">
      <c r="B10" s="42"/>
      <c r="C10" s="386" t="s">
        <v>156</v>
      </c>
      <c r="D10" s="54" t="s">
        <v>153</v>
      </c>
      <c r="E10" s="54"/>
      <c r="F10" s="54"/>
      <c r="G10" s="55"/>
      <c r="H10" s="56"/>
      <c r="I10" s="57"/>
      <c r="J10" s="57"/>
      <c r="K10" s="57"/>
      <c r="L10" s="57"/>
      <c r="M10" s="57"/>
      <c r="N10" s="57"/>
      <c r="O10" s="57"/>
      <c r="P10" s="57"/>
      <c r="Q10" s="57"/>
      <c r="R10" s="57"/>
      <c r="S10" s="57"/>
      <c r="T10" s="512"/>
      <c r="U10" s="513"/>
      <c r="W10" s="33"/>
      <c r="X10" s="33"/>
      <c r="Y10" s="33"/>
    </row>
    <row r="11" spans="2:25" ht="17.25" customHeight="1">
      <c r="B11" s="43"/>
      <c r="C11" s="508"/>
      <c r="D11" s="58">
        <v>2</v>
      </c>
      <c r="E11" s="59"/>
      <c r="F11" s="59"/>
      <c r="G11" s="60"/>
      <c r="H11" s="61"/>
      <c r="I11" s="62"/>
      <c r="J11" s="62"/>
      <c r="K11" s="62"/>
      <c r="L11" s="62"/>
      <c r="M11" s="62"/>
      <c r="N11" s="62"/>
      <c r="O11" s="62"/>
      <c r="P11" s="62"/>
      <c r="Q11" s="62"/>
      <c r="R11" s="62"/>
      <c r="S11" s="62"/>
      <c r="T11" s="514"/>
      <c r="U11" s="515"/>
      <c r="W11" s="33"/>
      <c r="X11" s="33"/>
      <c r="Y11" s="33"/>
    </row>
    <row r="12" spans="2:25" ht="17.25" customHeight="1">
      <c r="B12" s="43"/>
      <c r="C12" s="508"/>
      <c r="D12" s="58">
        <v>3</v>
      </c>
      <c r="E12" s="59"/>
      <c r="F12" s="59"/>
      <c r="G12" s="60"/>
      <c r="H12" s="63"/>
      <c r="I12" s="64"/>
      <c r="J12" s="64"/>
      <c r="K12" s="64"/>
      <c r="L12" s="64"/>
      <c r="M12" s="64"/>
      <c r="N12" s="64"/>
      <c r="O12" s="64"/>
      <c r="P12" s="64"/>
      <c r="Q12" s="64"/>
      <c r="R12" s="64"/>
      <c r="S12" s="64"/>
      <c r="T12" s="514"/>
      <c r="U12" s="515"/>
      <c r="W12" s="33"/>
      <c r="X12" s="33"/>
      <c r="Y12" s="33"/>
    </row>
    <row r="13" spans="2:25" ht="17.25" customHeight="1">
      <c r="B13" s="43"/>
      <c r="C13" s="508"/>
      <c r="D13" s="58">
        <v>4</v>
      </c>
      <c r="E13" s="59"/>
      <c r="F13" s="59"/>
      <c r="G13" s="60"/>
      <c r="H13" s="63"/>
      <c r="I13" s="64"/>
      <c r="J13" s="64"/>
      <c r="K13" s="64"/>
      <c r="L13" s="64"/>
      <c r="M13" s="64"/>
      <c r="N13" s="64"/>
      <c r="O13" s="64"/>
      <c r="P13" s="64"/>
      <c r="Q13" s="64"/>
      <c r="R13" s="64"/>
      <c r="S13" s="64"/>
      <c r="T13" s="514"/>
      <c r="U13" s="515"/>
      <c r="W13" s="33"/>
      <c r="X13" s="33"/>
      <c r="Y13" s="33"/>
    </row>
    <row r="14" spans="2:25" ht="17.25" customHeight="1">
      <c r="B14" s="43"/>
      <c r="C14" s="508"/>
      <c r="D14" s="65">
        <v>5</v>
      </c>
      <c r="E14" s="66"/>
      <c r="F14" s="66"/>
      <c r="G14" s="67"/>
      <c r="H14" s="63"/>
      <c r="I14" s="64"/>
      <c r="J14" s="64"/>
      <c r="K14" s="64"/>
      <c r="L14" s="64"/>
      <c r="M14" s="64"/>
      <c r="N14" s="64"/>
      <c r="O14" s="64"/>
      <c r="P14" s="64"/>
      <c r="Q14" s="64"/>
      <c r="R14" s="64"/>
      <c r="S14" s="64"/>
      <c r="T14" s="514"/>
      <c r="U14" s="515"/>
      <c r="W14" s="33"/>
      <c r="X14" s="33"/>
      <c r="Y14" s="33"/>
    </row>
    <row r="15" spans="2:26" ht="17.25" customHeight="1">
      <c r="B15" s="36"/>
      <c r="C15" s="509"/>
      <c r="D15" s="68">
        <v>6</v>
      </c>
      <c r="E15" s="69"/>
      <c r="F15" s="69"/>
      <c r="G15" s="70"/>
      <c r="H15" s="71"/>
      <c r="I15" s="72"/>
      <c r="J15" s="72"/>
      <c r="K15" s="72"/>
      <c r="L15" s="72"/>
      <c r="M15" s="72"/>
      <c r="N15" s="72"/>
      <c r="O15" s="72"/>
      <c r="P15" s="72"/>
      <c r="Q15" s="72"/>
      <c r="R15" s="72"/>
      <c r="S15" s="72"/>
      <c r="T15" s="516"/>
      <c r="U15" s="517"/>
      <c r="W15" s="80"/>
      <c r="X15" s="80"/>
      <c r="Y15" s="80"/>
      <c r="Z15" s="81"/>
    </row>
    <row r="16" spans="22:26" ht="12.75" customHeight="1">
      <c r="V16" s="33"/>
      <c r="W16" s="33"/>
      <c r="X16" s="33"/>
      <c r="Y16" s="33"/>
      <c r="Z16" s="33"/>
    </row>
    <row r="17" spans="2:26" s="35" customFormat="1" ht="25.5" customHeight="1">
      <c r="B17" s="49"/>
      <c r="C17" s="50"/>
      <c r="D17" s="50"/>
      <c r="E17" s="50"/>
      <c r="F17" s="50"/>
      <c r="G17" s="51" t="s">
        <v>4</v>
      </c>
      <c r="H17" s="235" t="s">
        <v>758</v>
      </c>
      <c r="I17" s="83" t="s">
        <v>216</v>
      </c>
      <c r="J17" s="52">
        <v>6</v>
      </c>
      <c r="K17" s="52">
        <v>7</v>
      </c>
      <c r="L17" s="52">
        <v>8</v>
      </c>
      <c r="M17" s="52">
        <v>9</v>
      </c>
      <c r="N17" s="52">
        <v>10</v>
      </c>
      <c r="O17" s="52">
        <v>11</v>
      </c>
      <c r="P17" s="52">
        <v>12</v>
      </c>
      <c r="Q17" s="83" t="s">
        <v>759</v>
      </c>
      <c r="R17" s="53">
        <v>2</v>
      </c>
      <c r="S17" s="52">
        <v>3</v>
      </c>
      <c r="T17" s="510" t="s">
        <v>36</v>
      </c>
      <c r="U17" s="511"/>
      <c r="V17" s="28"/>
      <c r="W17" s="28"/>
      <c r="X17" s="28"/>
      <c r="Y17" s="28"/>
      <c r="Z17" s="28"/>
    </row>
    <row r="18" spans="2:26" ht="17.25" customHeight="1">
      <c r="B18" s="42"/>
      <c r="C18" s="386" t="s">
        <v>156</v>
      </c>
      <c r="D18" s="54" t="s">
        <v>153</v>
      </c>
      <c r="E18" s="54"/>
      <c r="F18" s="54"/>
      <c r="G18" s="55"/>
      <c r="H18" s="56"/>
      <c r="I18" s="57"/>
      <c r="J18" s="57"/>
      <c r="K18" s="57"/>
      <c r="L18" s="57"/>
      <c r="M18" s="57"/>
      <c r="N18" s="57"/>
      <c r="O18" s="57"/>
      <c r="P18" s="57"/>
      <c r="Q18" s="57"/>
      <c r="R18" s="57"/>
      <c r="S18" s="57"/>
      <c r="T18" s="512"/>
      <c r="U18" s="513"/>
      <c r="V18" s="33"/>
      <c r="W18" s="33"/>
      <c r="X18" s="33"/>
      <c r="Y18" s="33"/>
      <c r="Z18" s="33"/>
    </row>
    <row r="19" spans="2:26" ht="17.25" customHeight="1">
      <c r="B19" s="43"/>
      <c r="C19" s="508"/>
      <c r="D19" s="58">
        <v>2</v>
      </c>
      <c r="E19" s="59"/>
      <c r="F19" s="59"/>
      <c r="G19" s="60"/>
      <c r="H19" s="61"/>
      <c r="I19" s="62"/>
      <c r="J19" s="62"/>
      <c r="K19" s="62"/>
      <c r="L19" s="62"/>
      <c r="M19" s="62"/>
      <c r="N19" s="62"/>
      <c r="O19" s="62"/>
      <c r="P19" s="62"/>
      <c r="Q19" s="62"/>
      <c r="R19" s="62"/>
      <c r="S19" s="62"/>
      <c r="T19" s="514"/>
      <c r="U19" s="515"/>
      <c r="V19" s="33"/>
      <c r="W19" s="33"/>
      <c r="X19" s="33"/>
      <c r="Y19" s="33"/>
      <c r="Z19" s="33"/>
    </row>
    <row r="20" spans="2:26" ht="17.25" customHeight="1">
      <c r="B20" s="43"/>
      <c r="C20" s="508"/>
      <c r="D20" s="58">
        <v>3</v>
      </c>
      <c r="E20" s="59"/>
      <c r="F20" s="59"/>
      <c r="G20" s="60"/>
      <c r="H20" s="63"/>
      <c r="I20" s="64"/>
      <c r="J20" s="64"/>
      <c r="K20" s="64"/>
      <c r="L20" s="64"/>
      <c r="M20" s="64"/>
      <c r="N20" s="64"/>
      <c r="O20" s="64"/>
      <c r="P20" s="64"/>
      <c r="Q20" s="64"/>
      <c r="R20" s="64"/>
      <c r="S20" s="64"/>
      <c r="T20" s="514"/>
      <c r="U20" s="515"/>
      <c r="V20" s="33"/>
      <c r="W20" s="33"/>
      <c r="X20" s="33"/>
      <c r="Y20" s="33"/>
      <c r="Z20" s="33"/>
    </row>
    <row r="21" spans="2:26" ht="17.25" customHeight="1">
      <c r="B21" s="43"/>
      <c r="C21" s="508"/>
      <c r="D21" s="58">
        <v>4</v>
      </c>
      <c r="E21" s="59"/>
      <c r="F21" s="59"/>
      <c r="G21" s="60"/>
      <c r="H21" s="63"/>
      <c r="I21" s="64"/>
      <c r="J21" s="64"/>
      <c r="K21" s="64"/>
      <c r="L21" s="64"/>
      <c r="M21" s="64"/>
      <c r="N21" s="64"/>
      <c r="O21" s="64"/>
      <c r="P21" s="64"/>
      <c r="Q21" s="64"/>
      <c r="R21" s="64"/>
      <c r="S21" s="64"/>
      <c r="T21" s="514"/>
      <c r="U21" s="515"/>
      <c r="V21" s="33"/>
      <c r="W21" s="33"/>
      <c r="X21" s="33"/>
      <c r="Y21" s="33"/>
      <c r="Z21" s="33"/>
    </row>
    <row r="22" spans="2:26" ht="17.25" customHeight="1">
      <c r="B22" s="43"/>
      <c r="C22" s="508"/>
      <c r="D22" s="65">
        <v>5</v>
      </c>
      <c r="E22" s="66"/>
      <c r="F22" s="66"/>
      <c r="G22" s="67"/>
      <c r="H22" s="63"/>
      <c r="I22" s="64"/>
      <c r="J22" s="64"/>
      <c r="K22" s="64"/>
      <c r="L22" s="64"/>
      <c r="M22" s="64"/>
      <c r="N22" s="64"/>
      <c r="O22" s="64"/>
      <c r="P22" s="64"/>
      <c r="Q22" s="64"/>
      <c r="R22" s="64"/>
      <c r="S22" s="64"/>
      <c r="T22" s="514"/>
      <c r="U22" s="515"/>
      <c r="V22" s="33"/>
      <c r="W22" s="33"/>
      <c r="X22" s="33"/>
      <c r="Y22" s="33"/>
      <c r="Z22" s="33"/>
    </row>
    <row r="23" spans="2:26" ht="17.25" customHeight="1">
      <c r="B23" s="36"/>
      <c r="C23" s="509"/>
      <c r="D23" s="68">
        <v>6</v>
      </c>
      <c r="E23" s="69"/>
      <c r="F23" s="69"/>
      <c r="G23" s="70"/>
      <c r="H23" s="71"/>
      <c r="I23" s="72"/>
      <c r="J23" s="72"/>
      <c r="K23" s="72"/>
      <c r="L23" s="72"/>
      <c r="M23" s="72"/>
      <c r="N23" s="72"/>
      <c r="O23" s="72"/>
      <c r="P23" s="72"/>
      <c r="Q23" s="72"/>
      <c r="R23" s="72"/>
      <c r="S23" s="72"/>
      <c r="T23" s="516"/>
      <c r="U23" s="517"/>
      <c r="V23" s="33"/>
      <c r="W23" s="33"/>
      <c r="X23" s="33"/>
      <c r="Y23" s="33"/>
      <c r="Z23" s="33"/>
    </row>
    <row r="24" spans="22:26" ht="9" customHeight="1">
      <c r="V24" s="33"/>
      <c r="W24" s="33"/>
      <c r="X24" s="33"/>
      <c r="Y24" s="33"/>
      <c r="Z24" s="33"/>
    </row>
    <row r="25" spans="2:15" ht="14.25" customHeight="1">
      <c r="B25" s="33"/>
      <c r="C25" s="33" t="s">
        <v>419</v>
      </c>
      <c r="D25" s="33"/>
      <c r="E25" s="33"/>
      <c r="F25" s="33"/>
      <c r="G25" s="33"/>
      <c r="H25" s="33"/>
      <c r="I25" s="33"/>
      <c r="J25" s="33"/>
      <c r="K25" s="33"/>
      <c r="L25" s="33"/>
      <c r="M25" s="33"/>
      <c r="N25" s="33"/>
      <c r="O25" s="33"/>
    </row>
    <row r="26" spans="2:21" ht="25.5" customHeight="1">
      <c r="B26" s="46"/>
      <c r="C26" s="47"/>
      <c r="D26" s="47"/>
      <c r="E26" s="47"/>
      <c r="F26" s="47"/>
      <c r="G26" s="48" t="s">
        <v>4</v>
      </c>
      <c r="H26" s="235" t="s">
        <v>756</v>
      </c>
      <c r="I26" s="83" t="s">
        <v>216</v>
      </c>
      <c r="J26" s="52">
        <v>6</v>
      </c>
      <c r="K26" s="52">
        <v>7</v>
      </c>
      <c r="L26" s="52">
        <v>8</v>
      </c>
      <c r="M26" s="52">
        <v>9</v>
      </c>
      <c r="N26" s="52">
        <v>10</v>
      </c>
      <c r="O26" s="52">
        <v>11</v>
      </c>
      <c r="P26" s="52">
        <v>12</v>
      </c>
      <c r="Q26" s="83" t="s">
        <v>757</v>
      </c>
      <c r="R26" s="53">
        <v>2</v>
      </c>
      <c r="S26" s="52">
        <v>3</v>
      </c>
      <c r="T26" s="510" t="s">
        <v>36</v>
      </c>
      <c r="U26" s="511"/>
    </row>
    <row r="27" spans="2:22" ht="23.25" customHeight="1">
      <c r="B27" s="506" t="s">
        <v>41</v>
      </c>
      <c r="C27" s="518"/>
      <c r="D27" s="518"/>
      <c r="E27" s="518"/>
      <c r="F27" s="518"/>
      <c r="G27" s="507"/>
      <c r="H27" s="75"/>
      <c r="I27" s="73"/>
      <c r="J27" s="73"/>
      <c r="K27" s="74"/>
      <c r="L27" s="74"/>
      <c r="M27" s="74"/>
      <c r="N27" s="74"/>
      <c r="O27" s="74"/>
      <c r="P27" s="74"/>
      <c r="Q27" s="74"/>
      <c r="R27" s="74"/>
      <c r="S27" s="74"/>
      <c r="T27" s="519">
        <f>SUM(H27:S27)</f>
        <v>0</v>
      </c>
      <c r="U27" s="520"/>
      <c r="V27" s="32" t="s">
        <v>160</v>
      </c>
    </row>
    <row r="28" spans="2:21" ht="16.5" customHeight="1">
      <c r="B28" s="42"/>
      <c r="C28" s="386" t="s">
        <v>156</v>
      </c>
      <c r="D28" s="521" t="s">
        <v>153</v>
      </c>
      <c r="E28" s="521"/>
      <c r="F28" s="521"/>
      <c r="G28" s="522"/>
      <c r="H28" s="56"/>
      <c r="I28" s="57"/>
      <c r="J28" s="57"/>
      <c r="K28" s="57"/>
      <c r="L28" s="57"/>
      <c r="M28" s="57"/>
      <c r="N28" s="57"/>
      <c r="O28" s="57"/>
      <c r="P28" s="57"/>
      <c r="Q28" s="57"/>
      <c r="R28" s="57"/>
      <c r="S28" s="57"/>
      <c r="T28" s="526">
        <f aca="true" t="shared" si="0" ref="T28:T33">SUM(H28:S28)</f>
        <v>0</v>
      </c>
      <c r="U28" s="527"/>
    </row>
    <row r="29" spans="2:21" ht="16.5" customHeight="1">
      <c r="B29" s="43"/>
      <c r="C29" s="508"/>
      <c r="D29" s="523">
        <v>2</v>
      </c>
      <c r="E29" s="524"/>
      <c r="F29" s="524"/>
      <c r="G29" s="525"/>
      <c r="H29" s="61"/>
      <c r="I29" s="62"/>
      <c r="J29" s="62"/>
      <c r="K29" s="62"/>
      <c r="L29" s="62"/>
      <c r="M29" s="62"/>
      <c r="N29" s="62"/>
      <c r="O29" s="62"/>
      <c r="P29" s="62"/>
      <c r="Q29" s="62"/>
      <c r="R29" s="62"/>
      <c r="S29" s="62"/>
      <c r="T29" s="528">
        <f t="shared" si="0"/>
        <v>0</v>
      </c>
      <c r="U29" s="529"/>
    </row>
    <row r="30" spans="2:21" ht="16.5" customHeight="1">
      <c r="B30" s="43"/>
      <c r="C30" s="508"/>
      <c r="D30" s="523">
        <v>3</v>
      </c>
      <c r="E30" s="524"/>
      <c r="F30" s="524"/>
      <c r="G30" s="525"/>
      <c r="H30" s="63"/>
      <c r="I30" s="64"/>
      <c r="J30" s="64"/>
      <c r="K30" s="64"/>
      <c r="L30" s="64"/>
      <c r="M30" s="64"/>
      <c r="N30" s="64"/>
      <c r="O30" s="64"/>
      <c r="P30" s="64"/>
      <c r="Q30" s="64"/>
      <c r="R30" s="64"/>
      <c r="S30" s="64"/>
      <c r="T30" s="528">
        <f t="shared" si="0"/>
        <v>0</v>
      </c>
      <c r="U30" s="529"/>
    </row>
    <row r="31" spans="2:21" ht="16.5" customHeight="1">
      <c r="B31" s="43"/>
      <c r="C31" s="508"/>
      <c r="D31" s="523">
        <v>4</v>
      </c>
      <c r="E31" s="524"/>
      <c r="F31" s="524"/>
      <c r="G31" s="525"/>
      <c r="H31" s="63"/>
      <c r="I31" s="64"/>
      <c r="J31" s="64"/>
      <c r="K31" s="64"/>
      <c r="L31" s="64"/>
      <c r="M31" s="64"/>
      <c r="N31" s="64"/>
      <c r="O31" s="64"/>
      <c r="P31" s="64"/>
      <c r="Q31" s="64"/>
      <c r="R31" s="64"/>
      <c r="S31" s="64"/>
      <c r="T31" s="528">
        <f t="shared" si="0"/>
        <v>0</v>
      </c>
      <c r="U31" s="529"/>
    </row>
    <row r="32" spans="2:21" ht="16.5" customHeight="1">
      <c r="B32" s="43"/>
      <c r="C32" s="508"/>
      <c r="D32" s="537">
        <v>5</v>
      </c>
      <c r="E32" s="538"/>
      <c r="F32" s="538"/>
      <c r="G32" s="539"/>
      <c r="H32" s="63"/>
      <c r="I32" s="64"/>
      <c r="J32" s="64"/>
      <c r="K32" s="64"/>
      <c r="L32" s="64"/>
      <c r="M32" s="64"/>
      <c r="N32" s="64"/>
      <c r="O32" s="64"/>
      <c r="P32" s="64"/>
      <c r="Q32" s="64"/>
      <c r="R32" s="64"/>
      <c r="S32" s="64"/>
      <c r="T32" s="528">
        <f t="shared" si="0"/>
        <v>0</v>
      </c>
      <c r="U32" s="529"/>
    </row>
    <row r="33" spans="2:21" ht="16.5" customHeight="1">
      <c r="B33" s="36"/>
      <c r="C33" s="509"/>
      <c r="D33" s="530">
        <v>6</v>
      </c>
      <c r="E33" s="531"/>
      <c r="F33" s="531"/>
      <c r="G33" s="532"/>
      <c r="H33" s="71"/>
      <c r="I33" s="72"/>
      <c r="J33" s="72"/>
      <c r="K33" s="72"/>
      <c r="L33" s="72"/>
      <c r="M33" s="72"/>
      <c r="N33" s="72"/>
      <c r="O33" s="72"/>
      <c r="P33" s="72"/>
      <c r="Q33" s="72"/>
      <c r="R33" s="72"/>
      <c r="S33" s="72"/>
      <c r="T33" s="540">
        <f t="shared" si="0"/>
        <v>0</v>
      </c>
      <c r="U33" s="541"/>
    </row>
    <row r="34" spans="2:21" ht="16.5" customHeight="1">
      <c r="B34" s="504" t="s">
        <v>161</v>
      </c>
      <c r="C34" s="504"/>
      <c r="D34" s="504"/>
      <c r="E34" s="504"/>
      <c r="F34" s="504"/>
      <c r="G34" s="504"/>
      <c r="H34" s="504"/>
      <c r="I34" s="504"/>
      <c r="J34" s="504"/>
      <c r="K34" s="504"/>
      <c r="L34" s="504"/>
      <c r="M34" s="504"/>
      <c r="N34" s="504"/>
      <c r="O34" s="504"/>
      <c r="P34" s="504"/>
      <c r="Q34" s="504"/>
      <c r="R34" s="504"/>
      <c r="S34" s="505"/>
      <c r="T34" s="506">
        <f>SUM(T28:U33)</f>
        <v>0</v>
      </c>
      <c r="U34" s="507"/>
    </row>
    <row r="35" spans="2:21" ht="6.75" customHeight="1">
      <c r="B35" s="33"/>
      <c r="C35" s="33"/>
      <c r="D35" s="33"/>
      <c r="E35" s="33"/>
      <c r="F35" s="33"/>
      <c r="G35" s="33"/>
      <c r="H35" s="33"/>
      <c r="I35" s="33"/>
      <c r="J35" s="33"/>
      <c r="K35" s="33"/>
      <c r="L35" s="33"/>
      <c r="M35" s="33"/>
      <c r="N35" s="33"/>
      <c r="O35" s="33"/>
      <c r="P35" s="33"/>
      <c r="Q35" s="33"/>
      <c r="R35" s="33"/>
      <c r="S35" s="33"/>
      <c r="T35" s="33"/>
      <c r="U35" s="33"/>
    </row>
    <row r="36" spans="2:21" ht="24" customHeight="1">
      <c r="B36" s="46"/>
      <c r="C36" s="47"/>
      <c r="D36" s="47"/>
      <c r="E36" s="47"/>
      <c r="F36" s="47"/>
      <c r="G36" s="48" t="s">
        <v>4</v>
      </c>
      <c r="H36" s="235" t="s">
        <v>758</v>
      </c>
      <c r="I36" s="83" t="s">
        <v>216</v>
      </c>
      <c r="J36" s="52">
        <v>6</v>
      </c>
      <c r="K36" s="52">
        <v>7</v>
      </c>
      <c r="L36" s="52">
        <v>8</v>
      </c>
      <c r="M36" s="52">
        <v>9</v>
      </c>
      <c r="N36" s="52">
        <v>10</v>
      </c>
      <c r="O36" s="52">
        <v>11</v>
      </c>
      <c r="P36" s="52">
        <v>12</v>
      </c>
      <c r="Q36" s="83" t="s">
        <v>759</v>
      </c>
      <c r="R36" s="53">
        <v>2</v>
      </c>
      <c r="S36" s="52">
        <v>3</v>
      </c>
      <c r="T36" s="510" t="s">
        <v>36</v>
      </c>
      <c r="U36" s="511"/>
    </row>
    <row r="37" spans="2:22" ht="19.5" customHeight="1">
      <c r="B37" s="506" t="s">
        <v>41</v>
      </c>
      <c r="C37" s="518"/>
      <c r="D37" s="518"/>
      <c r="E37" s="518"/>
      <c r="F37" s="518"/>
      <c r="G37" s="507"/>
      <c r="H37" s="75"/>
      <c r="I37" s="73"/>
      <c r="J37" s="73"/>
      <c r="K37" s="74"/>
      <c r="L37" s="74"/>
      <c r="M37" s="74"/>
      <c r="N37" s="74"/>
      <c r="O37" s="74"/>
      <c r="P37" s="74"/>
      <c r="Q37" s="74"/>
      <c r="R37" s="74"/>
      <c r="S37" s="74"/>
      <c r="T37" s="519">
        <f>SUM(H37:S37)</f>
        <v>0</v>
      </c>
      <c r="U37" s="520"/>
      <c r="V37" s="32" t="s">
        <v>160</v>
      </c>
    </row>
    <row r="38" spans="2:21" ht="16.5" customHeight="1">
      <c r="B38" s="42"/>
      <c r="C38" s="386" t="s">
        <v>156</v>
      </c>
      <c r="D38" s="521" t="s">
        <v>153</v>
      </c>
      <c r="E38" s="521"/>
      <c r="F38" s="521"/>
      <c r="G38" s="522"/>
      <c r="H38" s="56"/>
      <c r="I38" s="57"/>
      <c r="J38" s="57"/>
      <c r="K38" s="57"/>
      <c r="L38" s="57"/>
      <c r="M38" s="57"/>
      <c r="N38" s="57"/>
      <c r="O38" s="57"/>
      <c r="P38" s="57"/>
      <c r="Q38" s="57"/>
      <c r="R38" s="57"/>
      <c r="S38" s="57"/>
      <c r="T38" s="526">
        <f aca="true" t="shared" si="1" ref="T38:T43">SUM(H38:S38)</f>
        <v>0</v>
      </c>
      <c r="U38" s="527"/>
    </row>
    <row r="39" spans="2:21" ht="16.5" customHeight="1">
      <c r="B39" s="43"/>
      <c r="C39" s="508"/>
      <c r="D39" s="523">
        <v>2</v>
      </c>
      <c r="E39" s="524"/>
      <c r="F39" s="524"/>
      <c r="G39" s="525"/>
      <c r="H39" s="61"/>
      <c r="I39" s="62"/>
      <c r="J39" s="62"/>
      <c r="K39" s="62"/>
      <c r="L39" s="62"/>
      <c r="M39" s="62"/>
      <c r="N39" s="62"/>
      <c r="O39" s="62"/>
      <c r="P39" s="62"/>
      <c r="Q39" s="62"/>
      <c r="R39" s="62"/>
      <c r="S39" s="62"/>
      <c r="T39" s="528">
        <f t="shared" si="1"/>
        <v>0</v>
      </c>
      <c r="U39" s="529"/>
    </row>
    <row r="40" spans="2:22" ht="16.5" customHeight="1">
      <c r="B40" s="43"/>
      <c r="C40" s="508"/>
      <c r="D40" s="523">
        <v>3</v>
      </c>
      <c r="E40" s="524"/>
      <c r="F40" s="524"/>
      <c r="G40" s="525"/>
      <c r="H40" s="63"/>
      <c r="I40" s="64"/>
      <c r="J40" s="64"/>
      <c r="K40" s="64"/>
      <c r="L40" s="64"/>
      <c r="M40" s="64"/>
      <c r="N40" s="64"/>
      <c r="O40" s="64"/>
      <c r="P40" s="64"/>
      <c r="Q40" s="64"/>
      <c r="R40" s="64"/>
      <c r="S40" s="64"/>
      <c r="T40" s="528">
        <f t="shared" si="1"/>
        <v>0</v>
      </c>
      <c r="U40" s="529"/>
      <c r="V40" s="32" t="s">
        <v>157</v>
      </c>
    </row>
    <row r="41" spans="2:22" ht="16.5" customHeight="1">
      <c r="B41" s="43"/>
      <c r="C41" s="508"/>
      <c r="D41" s="523">
        <v>4</v>
      </c>
      <c r="E41" s="524"/>
      <c r="F41" s="524"/>
      <c r="G41" s="525"/>
      <c r="H41" s="63"/>
      <c r="I41" s="64"/>
      <c r="J41" s="64"/>
      <c r="K41" s="64"/>
      <c r="L41" s="64"/>
      <c r="M41" s="64"/>
      <c r="N41" s="64"/>
      <c r="O41" s="64"/>
      <c r="P41" s="64"/>
      <c r="Q41" s="64"/>
      <c r="R41" s="64"/>
      <c r="S41" s="64"/>
      <c r="T41" s="528">
        <f t="shared" si="1"/>
        <v>0</v>
      </c>
      <c r="U41" s="529"/>
      <c r="V41" s="32" t="s">
        <v>158</v>
      </c>
    </row>
    <row r="42" spans="2:22" ht="16.5" customHeight="1">
      <c r="B42" s="43"/>
      <c r="C42" s="508"/>
      <c r="D42" s="537">
        <v>5</v>
      </c>
      <c r="E42" s="538"/>
      <c r="F42" s="538"/>
      <c r="G42" s="539"/>
      <c r="H42" s="63"/>
      <c r="I42" s="64"/>
      <c r="J42" s="64"/>
      <c r="K42" s="64"/>
      <c r="L42" s="64"/>
      <c r="M42" s="64"/>
      <c r="N42" s="64"/>
      <c r="O42" s="64"/>
      <c r="P42" s="64"/>
      <c r="Q42" s="64"/>
      <c r="R42" s="64"/>
      <c r="S42" s="64"/>
      <c r="T42" s="528">
        <f t="shared" si="1"/>
        <v>0</v>
      </c>
      <c r="U42" s="529"/>
      <c r="V42" s="32" t="s">
        <v>163</v>
      </c>
    </row>
    <row r="43" spans="2:22" ht="16.5" customHeight="1">
      <c r="B43" s="36"/>
      <c r="C43" s="509"/>
      <c r="D43" s="530">
        <v>6</v>
      </c>
      <c r="E43" s="531"/>
      <c r="F43" s="531"/>
      <c r="G43" s="532"/>
      <c r="H43" s="71"/>
      <c r="I43" s="72"/>
      <c r="J43" s="72"/>
      <c r="K43" s="72"/>
      <c r="L43" s="72"/>
      <c r="M43" s="72"/>
      <c r="N43" s="72"/>
      <c r="O43" s="72"/>
      <c r="P43" s="72"/>
      <c r="Q43" s="72"/>
      <c r="R43" s="72"/>
      <c r="S43" s="72"/>
      <c r="T43" s="540">
        <f t="shared" si="1"/>
        <v>0</v>
      </c>
      <c r="U43" s="541"/>
      <c r="V43" s="32" t="s">
        <v>159</v>
      </c>
    </row>
    <row r="44" spans="2:21" ht="16.5" customHeight="1">
      <c r="B44" s="504" t="s">
        <v>161</v>
      </c>
      <c r="C44" s="504"/>
      <c r="D44" s="504"/>
      <c r="E44" s="504"/>
      <c r="F44" s="504"/>
      <c r="G44" s="504"/>
      <c r="H44" s="504"/>
      <c r="I44" s="504"/>
      <c r="J44" s="504"/>
      <c r="K44" s="504"/>
      <c r="L44" s="504"/>
      <c r="M44" s="504"/>
      <c r="N44" s="504"/>
      <c r="O44" s="504"/>
      <c r="P44" s="504"/>
      <c r="Q44" s="504"/>
      <c r="R44" s="504"/>
      <c r="S44" s="505"/>
      <c r="T44" s="506">
        <f>SUM(T38:U43)</f>
        <v>0</v>
      </c>
      <c r="U44" s="507"/>
    </row>
    <row r="45" ht="3.75" customHeight="1"/>
    <row r="46" spans="3:15" ht="15.75" customHeight="1">
      <c r="C46" s="33" t="s">
        <v>420</v>
      </c>
      <c r="D46" s="33"/>
      <c r="E46" s="33"/>
      <c r="F46" s="33"/>
      <c r="G46" s="33"/>
      <c r="H46" s="33" t="s">
        <v>760</v>
      </c>
      <c r="I46" s="33"/>
      <c r="J46" s="33"/>
      <c r="K46" s="76" t="s">
        <v>34</v>
      </c>
      <c r="L46" s="33" t="s">
        <v>152</v>
      </c>
      <c r="M46" s="28" t="s">
        <v>162</v>
      </c>
      <c r="O46" s="33"/>
    </row>
    <row r="47" spans="3:15" ht="18.75" customHeight="1">
      <c r="C47" s="33"/>
      <c r="D47" s="33"/>
      <c r="E47" s="33"/>
      <c r="F47" s="33"/>
      <c r="G47" s="33"/>
      <c r="H47" s="33" t="s">
        <v>761</v>
      </c>
      <c r="I47" s="33"/>
      <c r="J47" s="33"/>
      <c r="K47" s="76" t="s">
        <v>34</v>
      </c>
      <c r="L47" s="33" t="s">
        <v>152</v>
      </c>
      <c r="M47" s="29" t="s">
        <v>43</v>
      </c>
      <c r="O47" s="33"/>
    </row>
    <row r="48" ht="8.25" customHeight="1"/>
    <row r="49" spans="3:13" ht="15" customHeight="1">
      <c r="C49" s="32" t="s">
        <v>421</v>
      </c>
      <c r="M49" s="32" t="s">
        <v>422</v>
      </c>
    </row>
    <row r="50" spans="8:18" ht="18.75" customHeight="1">
      <c r="H50" s="33" t="s">
        <v>760</v>
      </c>
      <c r="I50" s="33"/>
      <c r="J50" s="33"/>
      <c r="K50" s="76"/>
      <c r="L50" s="33" t="s">
        <v>152</v>
      </c>
      <c r="N50" s="33" t="s">
        <v>760</v>
      </c>
      <c r="O50" s="33"/>
      <c r="P50" s="33"/>
      <c r="Q50" s="76"/>
      <c r="R50" s="33" t="s">
        <v>152</v>
      </c>
    </row>
    <row r="51" spans="8:18" ht="18.75" customHeight="1">
      <c r="H51" s="33" t="s">
        <v>761</v>
      </c>
      <c r="I51" s="33"/>
      <c r="J51" s="33"/>
      <c r="K51" s="76"/>
      <c r="L51" s="33" t="s">
        <v>152</v>
      </c>
      <c r="N51" s="33" t="s">
        <v>761</v>
      </c>
      <c r="O51" s="33"/>
      <c r="P51" s="33"/>
      <c r="Q51" s="76"/>
      <c r="R51" s="33" t="s">
        <v>152</v>
      </c>
    </row>
    <row r="52" ht="5.25" customHeight="1"/>
    <row r="53" ht="12.75">
      <c r="M53" s="35" t="s">
        <v>164</v>
      </c>
    </row>
  </sheetData>
  <sheetProtection/>
  <mergeCells count="56">
    <mergeCell ref="T41:U41"/>
    <mergeCell ref="T42:U42"/>
    <mergeCell ref="T43:U43"/>
    <mergeCell ref="D41:G41"/>
    <mergeCell ref="D42:G42"/>
    <mergeCell ref="D43:G43"/>
    <mergeCell ref="T26:U26"/>
    <mergeCell ref="B27:G27"/>
    <mergeCell ref="T27:U27"/>
    <mergeCell ref="T29:U29"/>
    <mergeCell ref="T30:U30"/>
    <mergeCell ref="T31:U31"/>
    <mergeCell ref="C28:C33"/>
    <mergeCell ref="T32:U32"/>
    <mergeCell ref="T33:U33"/>
    <mergeCell ref="T28:U28"/>
    <mergeCell ref="B4:H4"/>
    <mergeCell ref="B5:H5"/>
    <mergeCell ref="I4:K4"/>
    <mergeCell ref="L4:O4"/>
    <mergeCell ref="D31:G31"/>
    <mergeCell ref="D32:G32"/>
    <mergeCell ref="T34:U34"/>
    <mergeCell ref="B34:S34"/>
    <mergeCell ref="D28:G28"/>
    <mergeCell ref="D29:G29"/>
    <mergeCell ref="D30:G30"/>
    <mergeCell ref="D33:G33"/>
    <mergeCell ref="T36:U36"/>
    <mergeCell ref="B37:G37"/>
    <mergeCell ref="T37:U37"/>
    <mergeCell ref="D38:G38"/>
    <mergeCell ref="D39:G39"/>
    <mergeCell ref="D40:G40"/>
    <mergeCell ref="C38:C43"/>
    <mergeCell ref="T38:U38"/>
    <mergeCell ref="T39:U39"/>
    <mergeCell ref="T40:U40"/>
    <mergeCell ref="T17:U17"/>
    <mergeCell ref="C18:C23"/>
    <mergeCell ref="T18:U18"/>
    <mergeCell ref="T19:U19"/>
    <mergeCell ref="T20:U20"/>
    <mergeCell ref="T21:U21"/>
    <mergeCell ref="T22:U22"/>
    <mergeCell ref="T23:U23"/>
    <mergeCell ref="B44:S44"/>
    <mergeCell ref="T44:U44"/>
    <mergeCell ref="C10:C15"/>
    <mergeCell ref="T9:U9"/>
    <mergeCell ref="T10:U10"/>
    <mergeCell ref="T11:U11"/>
    <mergeCell ref="T12:U12"/>
    <mergeCell ref="T13:U13"/>
    <mergeCell ref="T14:U14"/>
    <mergeCell ref="T15:U15"/>
  </mergeCells>
  <printOptions horizontalCentered="1" verticalCentered="1"/>
  <pageMargins left="0.5511811023622047" right="0.5905511811023623" top="0.5905511811023623" bottom="0.35433070866141736" header="0.5118110236220472" footer="0.2362204724409449"/>
  <pageSetup fitToWidth="0" fitToHeight="1"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V29"/>
  <sheetViews>
    <sheetView showGridLines="0" zoomScalePageLayoutView="0" workbookViewId="0" topLeftCell="A19">
      <selection activeCell="O9" sqref="O9"/>
    </sheetView>
  </sheetViews>
  <sheetFormatPr defaultColWidth="9.00390625" defaultRowHeight="13.5"/>
  <cols>
    <col min="1" max="1" width="1.12109375" style="32" customWidth="1"/>
    <col min="2" max="2" width="1.75390625" style="32" customWidth="1"/>
    <col min="3" max="3" width="3.375" style="32" customWidth="1"/>
    <col min="4" max="7" width="3.00390625" style="32" customWidth="1"/>
    <col min="8" max="19" width="4.875" style="32" customWidth="1"/>
    <col min="20" max="25" width="3.875" style="32" customWidth="1"/>
    <col min="26" max="30" width="3.375" style="32" customWidth="1"/>
    <col min="31" max="16384" width="9.00390625" style="32" customWidth="1"/>
  </cols>
  <sheetData>
    <row r="1" spans="1:2" s="93" customFormat="1" ht="21">
      <c r="A1" s="94"/>
      <c r="B1" s="93" t="s">
        <v>423</v>
      </c>
    </row>
    <row r="2" s="93" customFormat="1" ht="6.75" customHeight="1"/>
    <row r="3" s="93" customFormat="1" ht="24" customHeight="1">
      <c r="B3" s="95" t="s">
        <v>37</v>
      </c>
    </row>
    <row r="4" spans="1:15" ht="19.5" customHeight="1">
      <c r="A4" s="44" t="s">
        <v>165</v>
      </c>
      <c r="B4" s="533" t="s">
        <v>32</v>
      </c>
      <c r="C4" s="534"/>
      <c r="D4" s="534"/>
      <c r="E4" s="534"/>
      <c r="F4" s="534"/>
      <c r="G4" s="534"/>
      <c r="H4" s="511"/>
      <c r="I4" s="536" t="s">
        <v>33</v>
      </c>
      <c r="J4" s="536"/>
      <c r="K4" s="536"/>
      <c r="L4" s="533" t="s">
        <v>35</v>
      </c>
      <c r="M4" s="534"/>
      <c r="N4" s="534"/>
      <c r="O4" s="511"/>
    </row>
    <row r="5" spans="2:15" ht="24" customHeight="1">
      <c r="B5" s="547" t="s">
        <v>79</v>
      </c>
      <c r="C5" s="547"/>
      <c r="D5" s="547"/>
      <c r="E5" s="547"/>
      <c r="F5" s="547"/>
      <c r="G5" s="547"/>
      <c r="H5" s="547"/>
      <c r="I5" s="46"/>
      <c r="J5" s="47"/>
      <c r="K5" s="48" t="s">
        <v>34</v>
      </c>
      <c r="L5" s="46"/>
      <c r="M5" s="47"/>
      <c r="N5" s="47"/>
      <c r="O5" s="48" t="s">
        <v>34</v>
      </c>
    </row>
    <row r="6" spans="2:15" ht="10.5" customHeight="1">
      <c r="B6" s="33"/>
      <c r="C6" s="33"/>
      <c r="D6" s="33"/>
      <c r="E6" s="33"/>
      <c r="F6" s="33"/>
      <c r="G6" s="33"/>
      <c r="H6" s="33"/>
      <c r="I6" s="33"/>
      <c r="J6" s="33"/>
      <c r="K6" s="33"/>
      <c r="L6" s="33"/>
      <c r="M6" s="33"/>
      <c r="N6" s="33"/>
      <c r="O6" s="33"/>
    </row>
    <row r="7" spans="2:15" s="93" customFormat="1" ht="19.5" customHeight="1">
      <c r="B7" s="96" t="s">
        <v>39</v>
      </c>
      <c r="C7" s="97"/>
      <c r="D7" s="97"/>
      <c r="E7" s="97"/>
      <c r="F7" s="97"/>
      <c r="G7" s="97"/>
      <c r="H7" s="97"/>
      <c r="I7" s="97"/>
      <c r="J7" s="97"/>
      <c r="K7" s="97"/>
      <c r="L7" s="97"/>
      <c r="M7" s="97"/>
      <c r="N7" s="97"/>
      <c r="O7" s="97"/>
    </row>
    <row r="8" spans="3:22" ht="25.5" customHeight="1">
      <c r="C8" s="33" t="s">
        <v>424</v>
      </c>
      <c r="E8" s="33"/>
      <c r="I8" s="34"/>
      <c r="J8" s="34"/>
      <c r="K8" s="34"/>
      <c r="L8" s="34"/>
      <c r="M8" s="34"/>
      <c r="N8" s="34"/>
      <c r="O8" s="34"/>
      <c r="P8" s="34"/>
      <c r="Q8" s="34"/>
      <c r="R8" s="34"/>
      <c r="S8" s="34"/>
      <c r="T8" s="34"/>
      <c r="U8" s="34"/>
      <c r="V8" s="33"/>
    </row>
    <row r="9" spans="2:22" ht="27.75" customHeight="1">
      <c r="B9" s="46"/>
      <c r="C9" s="47"/>
      <c r="D9" s="47"/>
      <c r="E9" s="47"/>
      <c r="F9" s="47"/>
      <c r="G9" s="48" t="s">
        <v>4</v>
      </c>
      <c r="H9" s="235" t="s">
        <v>756</v>
      </c>
      <c r="I9" s="83" t="s">
        <v>216</v>
      </c>
      <c r="J9" s="52">
        <v>6</v>
      </c>
      <c r="K9" s="52">
        <v>7</v>
      </c>
      <c r="L9" s="52">
        <v>8</v>
      </c>
      <c r="M9" s="52">
        <v>9</v>
      </c>
      <c r="N9" s="52">
        <v>10</v>
      </c>
      <c r="O9" s="52">
        <v>11</v>
      </c>
      <c r="P9" s="52">
        <v>12</v>
      </c>
      <c r="Q9" s="83" t="s">
        <v>757</v>
      </c>
      <c r="R9" s="53">
        <v>2</v>
      </c>
      <c r="S9" s="52">
        <v>3</v>
      </c>
      <c r="T9" s="510" t="s">
        <v>36</v>
      </c>
      <c r="U9" s="511"/>
      <c r="V9" s="43"/>
    </row>
    <row r="10" spans="2:21" ht="28.5" customHeight="1">
      <c r="B10" s="543" t="s">
        <v>38</v>
      </c>
      <c r="C10" s="544"/>
      <c r="D10" s="544"/>
      <c r="E10" s="544"/>
      <c r="F10" s="544"/>
      <c r="G10" s="545"/>
      <c r="H10" s="75"/>
      <c r="I10" s="73"/>
      <c r="J10" s="73"/>
      <c r="K10" s="73"/>
      <c r="L10" s="73"/>
      <c r="M10" s="73"/>
      <c r="N10" s="73"/>
      <c r="O10" s="73"/>
      <c r="P10" s="73"/>
      <c r="Q10" s="73"/>
      <c r="R10" s="73"/>
      <c r="S10" s="73"/>
      <c r="T10" s="546"/>
      <c r="U10" s="545"/>
    </row>
    <row r="11" spans="2:21" ht="28.5" customHeight="1">
      <c r="B11" s="46"/>
      <c r="C11" s="47"/>
      <c r="D11" s="47"/>
      <c r="E11" s="47"/>
      <c r="F11" s="47"/>
      <c r="G11" s="48" t="s">
        <v>4</v>
      </c>
      <c r="H11" s="235" t="s">
        <v>758</v>
      </c>
      <c r="I11" s="83" t="s">
        <v>216</v>
      </c>
      <c r="J11" s="52">
        <v>6</v>
      </c>
      <c r="K11" s="52">
        <v>7</v>
      </c>
      <c r="L11" s="52">
        <v>8</v>
      </c>
      <c r="M11" s="52">
        <v>9</v>
      </c>
      <c r="N11" s="52">
        <v>10</v>
      </c>
      <c r="O11" s="52">
        <v>11</v>
      </c>
      <c r="P11" s="52">
        <v>12</v>
      </c>
      <c r="Q11" s="83" t="s">
        <v>759</v>
      </c>
      <c r="R11" s="53">
        <v>2</v>
      </c>
      <c r="S11" s="52">
        <v>3</v>
      </c>
      <c r="T11" s="510" t="s">
        <v>36</v>
      </c>
      <c r="U11" s="511"/>
    </row>
    <row r="12" spans="2:21" ht="28.5" customHeight="1">
      <c r="B12" s="543" t="s">
        <v>38</v>
      </c>
      <c r="C12" s="544"/>
      <c r="D12" s="544"/>
      <c r="E12" s="544"/>
      <c r="F12" s="544"/>
      <c r="G12" s="545"/>
      <c r="H12" s="75"/>
      <c r="I12" s="73"/>
      <c r="J12" s="73"/>
      <c r="K12" s="73"/>
      <c r="L12" s="73"/>
      <c r="M12" s="73"/>
      <c r="N12" s="73"/>
      <c r="O12" s="73"/>
      <c r="P12" s="73"/>
      <c r="Q12" s="73"/>
      <c r="R12" s="73"/>
      <c r="S12" s="73"/>
      <c r="T12" s="546"/>
      <c r="U12" s="545"/>
    </row>
    <row r="14" spans="2:21" ht="12.75">
      <c r="B14" s="33"/>
      <c r="C14" s="33" t="s">
        <v>419</v>
      </c>
      <c r="D14" s="33"/>
      <c r="E14" s="33"/>
      <c r="F14" s="33"/>
      <c r="G14" s="33"/>
      <c r="H14" s="33"/>
      <c r="I14" s="33"/>
      <c r="J14" s="33"/>
      <c r="K14" s="33"/>
      <c r="L14" s="33"/>
      <c r="M14" s="33"/>
      <c r="N14" s="33"/>
      <c r="O14" s="33"/>
      <c r="P14" s="33"/>
      <c r="Q14" s="33"/>
      <c r="R14" s="33"/>
      <c r="S14" s="33"/>
      <c r="T14" s="33"/>
      <c r="U14" s="33"/>
    </row>
    <row r="15" spans="2:21" ht="30.75" customHeight="1">
      <c r="B15" s="46"/>
      <c r="C15" s="47"/>
      <c r="D15" s="47"/>
      <c r="E15" s="47"/>
      <c r="F15" s="47"/>
      <c r="G15" s="48" t="s">
        <v>4</v>
      </c>
      <c r="H15" s="235" t="s">
        <v>756</v>
      </c>
      <c r="I15" s="83" t="s">
        <v>216</v>
      </c>
      <c r="J15" s="52">
        <v>6</v>
      </c>
      <c r="K15" s="52">
        <v>7</v>
      </c>
      <c r="L15" s="52">
        <v>8</v>
      </c>
      <c r="M15" s="52">
        <v>9</v>
      </c>
      <c r="N15" s="52">
        <v>10</v>
      </c>
      <c r="O15" s="52">
        <v>11</v>
      </c>
      <c r="P15" s="52">
        <v>12</v>
      </c>
      <c r="Q15" s="83" t="s">
        <v>757</v>
      </c>
      <c r="R15" s="53">
        <v>2</v>
      </c>
      <c r="S15" s="52">
        <v>3</v>
      </c>
      <c r="T15" s="510" t="s">
        <v>36</v>
      </c>
      <c r="U15" s="511"/>
    </row>
    <row r="16" spans="2:21" ht="22.5" customHeight="1">
      <c r="B16" s="506" t="s">
        <v>41</v>
      </c>
      <c r="C16" s="518"/>
      <c r="D16" s="518"/>
      <c r="E16" s="518"/>
      <c r="F16" s="518"/>
      <c r="G16" s="507"/>
      <c r="H16" s="75"/>
      <c r="I16" s="73"/>
      <c r="J16" s="73"/>
      <c r="K16" s="74"/>
      <c r="L16" s="74"/>
      <c r="M16" s="74"/>
      <c r="N16" s="74"/>
      <c r="O16" s="74"/>
      <c r="P16" s="74"/>
      <c r="Q16" s="74"/>
      <c r="R16" s="74"/>
      <c r="S16" s="74"/>
      <c r="T16" s="519"/>
      <c r="U16" s="520"/>
    </row>
    <row r="17" spans="2:21" ht="22.5" customHeight="1">
      <c r="B17" s="46" t="s">
        <v>40</v>
      </c>
      <c r="C17" s="47"/>
      <c r="D17" s="47"/>
      <c r="E17" s="47"/>
      <c r="F17" s="47"/>
      <c r="G17" s="48"/>
      <c r="H17" s="75"/>
      <c r="I17" s="73"/>
      <c r="J17" s="73"/>
      <c r="K17" s="73"/>
      <c r="L17" s="73"/>
      <c r="M17" s="73"/>
      <c r="N17" s="73"/>
      <c r="O17" s="73"/>
      <c r="P17" s="73"/>
      <c r="Q17" s="73"/>
      <c r="R17" s="73"/>
      <c r="S17" s="73"/>
      <c r="T17" s="542"/>
      <c r="U17" s="507"/>
    </row>
    <row r="18" spans="2:21" ht="22.5" customHeight="1">
      <c r="B18" s="33"/>
      <c r="C18" s="33"/>
      <c r="D18" s="33"/>
      <c r="E18" s="33"/>
      <c r="F18" s="33"/>
      <c r="G18" s="33"/>
      <c r="H18" s="33"/>
      <c r="I18" s="33"/>
      <c r="J18" s="33"/>
      <c r="K18" s="33"/>
      <c r="L18" s="33"/>
      <c r="M18" s="33"/>
      <c r="N18" s="33"/>
      <c r="O18" s="33"/>
      <c r="P18" s="33"/>
      <c r="Q18" s="33"/>
      <c r="R18" s="33"/>
      <c r="S18" s="33"/>
      <c r="T18" s="33"/>
      <c r="U18" s="33"/>
    </row>
    <row r="19" spans="2:21" ht="28.5" customHeight="1">
      <c r="B19" s="46"/>
      <c r="C19" s="47"/>
      <c r="D19" s="47"/>
      <c r="E19" s="47"/>
      <c r="F19" s="47"/>
      <c r="G19" s="48" t="s">
        <v>4</v>
      </c>
      <c r="H19" s="235" t="s">
        <v>758</v>
      </c>
      <c r="I19" s="83" t="s">
        <v>216</v>
      </c>
      <c r="J19" s="52">
        <v>6</v>
      </c>
      <c r="K19" s="52">
        <v>7</v>
      </c>
      <c r="L19" s="52">
        <v>8</v>
      </c>
      <c r="M19" s="52">
        <v>9</v>
      </c>
      <c r="N19" s="52">
        <v>10</v>
      </c>
      <c r="O19" s="52">
        <v>11</v>
      </c>
      <c r="P19" s="52">
        <v>12</v>
      </c>
      <c r="Q19" s="83" t="s">
        <v>759</v>
      </c>
      <c r="R19" s="53">
        <v>2</v>
      </c>
      <c r="S19" s="52">
        <v>3</v>
      </c>
      <c r="T19" s="510" t="s">
        <v>36</v>
      </c>
      <c r="U19" s="511"/>
    </row>
    <row r="20" spans="2:21" ht="22.5" customHeight="1">
      <c r="B20" s="506" t="s">
        <v>41</v>
      </c>
      <c r="C20" s="518"/>
      <c r="D20" s="518"/>
      <c r="E20" s="518"/>
      <c r="F20" s="518"/>
      <c r="G20" s="507"/>
      <c r="H20" s="75"/>
      <c r="I20" s="73"/>
      <c r="J20" s="73"/>
      <c r="K20" s="74"/>
      <c r="L20" s="74"/>
      <c r="M20" s="74"/>
      <c r="N20" s="74"/>
      <c r="O20" s="74"/>
      <c r="P20" s="74"/>
      <c r="Q20" s="74"/>
      <c r="R20" s="74"/>
      <c r="S20" s="74"/>
      <c r="T20" s="519"/>
      <c r="U20" s="520"/>
    </row>
    <row r="21" spans="2:21" ht="22.5" customHeight="1">
      <c r="B21" s="46" t="s">
        <v>40</v>
      </c>
      <c r="C21" s="47"/>
      <c r="D21" s="47"/>
      <c r="E21" s="47"/>
      <c r="F21" s="47"/>
      <c r="G21" s="48"/>
      <c r="H21" s="75"/>
      <c r="I21" s="73"/>
      <c r="J21" s="73"/>
      <c r="K21" s="73"/>
      <c r="L21" s="73"/>
      <c r="M21" s="73"/>
      <c r="N21" s="73"/>
      <c r="O21" s="73"/>
      <c r="P21" s="73"/>
      <c r="Q21" s="73"/>
      <c r="R21" s="73"/>
      <c r="S21" s="73"/>
      <c r="T21" s="542"/>
      <c r="U21" s="507"/>
    </row>
    <row r="22" spans="2:21" ht="12.75">
      <c r="B22" s="33"/>
      <c r="C22" s="33"/>
      <c r="D22" s="33"/>
      <c r="E22" s="33"/>
      <c r="F22" s="33"/>
      <c r="G22" s="33"/>
      <c r="H22" s="33"/>
      <c r="I22" s="33"/>
      <c r="J22" s="33"/>
      <c r="K22" s="33"/>
      <c r="L22" s="33"/>
      <c r="M22" s="33"/>
      <c r="N22" s="33"/>
      <c r="O22" s="33"/>
      <c r="P22" s="33"/>
      <c r="Q22" s="33"/>
      <c r="R22" s="33"/>
      <c r="S22" s="33"/>
      <c r="T22" s="33"/>
      <c r="U22" s="33"/>
    </row>
    <row r="23" spans="2:15" ht="24.75" customHeight="1">
      <c r="B23" s="33"/>
      <c r="C23" s="33" t="s">
        <v>420</v>
      </c>
      <c r="D23" s="33"/>
      <c r="E23" s="33"/>
      <c r="F23" s="33"/>
      <c r="G23" s="33"/>
      <c r="H23" s="33" t="s">
        <v>760</v>
      </c>
      <c r="I23" s="33"/>
      <c r="J23" s="33"/>
      <c r="K23" s="76" t="s">
        <v>34</v>
      </c>
      <c r="L23" s="33" t="s">
        <v>152</v>
      </c>
      <c r="M23" s="28" t="s">
        <v>42</v>
      </c>
      <c r="O23" s="33"/>
    </row>
    <row r="24" spans="2:15" ht="24.75" customHeight="1">
      <c r="B24" s="33"/>
      <c r="C24" s="33"/>
      <c r="D24" s="33"/>
      <c r="E24" s="33"/>
      <c r="F24" s="33"/>
      <c r="G24" s="33"/>
      <c r="H24" s="33" t="s">
        <v>761</v>
      </c>
      <c r="I24" s="33"/>
      <c r="J24" s="33"/>
      <c r="K24" s="76" t="s">
        <v>34</v>
      </c>
      <c r="L24" s="33" t="s">
        <v>152</v>
      </c>
      <c r="M24" s="29" t="s">
        <v>43</v>
      </c>
      <c r="O24" s="33"/>
    </row>
    <row r="25" spans="2:15" ht="12.75">
      <c r="B25" s="33"/>
      <c r="C25" s="33"/>
      <c r="D25" s="33"/>
      <c r="E25" s="33"/>
      <c r="F25" s="33"/>
      <c r="G25" s="33"/>
      <c r="H25" s="33"/>
      <c r="I25" s="33"/>
      <c r="J25" s="33"/>
      <c r="K25" s="76"/>
      <c r="L25" s="33"/>
      <c r="M25" s="29"/>
      <c r="O25" s="33"/>
    </row>
    <row r="26" ht="12.75">
      <c r="C26" s="32" t="s">
        <v>425</v>
      </c>
    </row>
    <row r="28" spans="8:12" ht="21.75" customHeight="1">
      <c r="H28" s="33" t="s">
        <v>760</v>
      </c>
      <c r="I28" s="33"/>
      <c r="J28" s="33"/>
      <c r="K28" s="76" t="s">
        <v>34</v>
      </c>
      <c r="L28" s="33" t="s">
        <v>152</v>
      </c>
    </row>
    <row r="29" spans="8:12" ht="21.75" customHeight="1">
      <c r="H29" s="33" t="s">
        <v>761</v>
      </c>
      <c r="I29" s="33"/>
      <c r="J29" s="33"/>
      <c r="K29" s="76" t="s">
        <v>34</v>
      </c>
      <c r="L29" s="33" t="s">
        <v>152</v>
      </c>
    </row>
  </sheetData>
  <sheetProtection/>
  <mergeCells count="18">
    <mergeCell ref="T16:U16"/>
    <mergeCell ref="B4:H4"/>
    <mergeCell ref="I4:K4"/>
    <mergeCell ref="L4:O4"/>
    <mergeCell ref="B5:H5"/>
    <mergeCell ref="T9:U9"/>
    <mergeCell ref="B10:G10"/>
    <mergeCell ref="T10:U10"/>
    <mergeCell ref="T17:U17"/>
    <mergeCell ref="T19:U19"/>
    <mergeCell ref="B20:G20"/>
    <mergeCell ref="T20:U20"/>
    <mergeCell ref="T21:U21"/>
    <mergeCell ref="T11:U11"/>
    <mergeCell ref="B12:G12"/>
    <mergeCell ref="T12:U12"/>
    <mergeCell ref="T15:U15"/>
    <mergeCell ref="B16:G16"/>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V29"/>
  <sheetViews>
    <sheetView showGridLines="0" zoomScalePageLayoutView="0" workbookViewId="0" topLeftCell="A16">
      <selection activeCell="N12" sqref="N12"/>
    </sheetView>
  </sheetViews>
  <sheetFormatPr defaultColWidth="9.00390625" defaultRowHeight="13.5"/>
  <cols>
    <col min="1" max="1" width="1.12109375" style="32" customWidth="1"/>
    <col min="2" max="2" width="1.75390625" style="32" customWidth="1"/>
    <col min="3" max="3" width="3.375" style="32" customWidth="1"/>
    <col min="4" max="7" width="3.00390625" style="32" customWidth="1"/>
    <col min="8" max="19" width="4.875" style="32" customWidth="1"/>
    <col min="20" max="25" width="3.875" style="32" customWidth="1"/>
    <col min="26" max="30" width="3.375" style="32" customWidth="1"/>
    <col min="31" max="16384" width="9.00390625" style="32" customWidth="1"/>
  </cols>
  <sheetData>
    <row r="1" spans="1:2" s="93" customFormat="1" ht="21">
      <c r="A1" s="94"/>
      <c r="B1" s="93" t="s">
        <v>154</v>
      </c>
    </row>
    <row r="2" s="93" customFormat="1" ht="6.75" customHeight="1"/>
    <row r="3" s="93" customFormat="1" ht="24" customHeight="1">
      <c r="B3" s="95" t="s">
        <v>37</v>
      </c>
    </row>
    <row r="4" spans="1:15" ht="19.5" customHeight="1">
      <c r="A4" s="44" t="s">
        <v>165</v>
      </c>
      <c r="B4" s="533" t="s">
        <v>32</v>
      </c>
      <c r="C4" s="534"/>
      <c r="D4" s="534"/>
      <c r="E4" s="534"/>
      <c r="F4" s="534"/>
      <c r="G4" s="534"/>
      <c r="H4" s="511"/>
      <c r="I4" s="536" t="s">
        <v>33</v>
      </c>
      <c r="J4" s="536"/>
      <c r="K4" s="536"/>
      <c r="L4" s="533" t="s">
        <v>35</v>
      </c>
      <c r="M4" s="534"/>
      <c r="N4" s="534"/>
      <c r="O4" s="511"/>
    </row>
    <row r="5" spans="2:15" ht="24" customHeight="1">
      <c r="B5" s="547" t="s">
        <v>79</v>
      </c>
      <c r="C5" s="547"/>
      <c r="D5" s="547"/>
      <c r="E5" s="547"/>
      <c r="F5" s="547"/>
      <c r="G5" s="547"/>
      <c r="H5" s="547"/>
      <c r="I5" s="46"/>
      <c r="J5" s="47"/>
      <c r="K5" s="48" t="s">
        <v>34</v>
      </c>
      <c r="L5" s="46"/>
      <c r="M5" s="47"/>
      <c r="N5" s="47"/>
      <c r="O5" s="48" t="s">
        <v>34</v>
      </c>
    </row>
    <row r="6" spans="2:15" ht="10.5" customHeight="1">
      <c r="B6" s="33"/>
      <c r="C6" s="33"/>
      <c r="D6" s="33"/>
      <c r="E6" s="33"/>
      <c r="F6" s="33"/>
      <c r="G6" s="33"/>
      <c r="H6" s="33"/>
      <c r="I6" s="33"/>
      <c r="J6" s="33"/>
      <c r="K6" s="33"/>
      <c r="L6" s="33"/>
      <c r="M6" s="33"/>
      <c r="N6" s="33"/>
      <c r="O6" s="33"/>
    </row>
    <row r="7" spans="2:15" s="93" customFormat="1" ht="19.5" customHeight="1">
      <c r="B7" s="96" t="s">
        <v>39</v>
      </c>
      <c r="C7" s="97"/>
      <c r="D7" s="97"/>
      <c r="E7" s="97"/>
      <c r="F7" s="97"/>
      <c r="G7" s="97"/>
      <c r="H7" s="97"/>
      <c r="I7" s="97"/>
      <c r="J7" s="97"/>
      <c r="K7" s="97"/>
      <c r="L7" s="97"/>
      <c r="M7" s="97"/>
      <c r="N7" s="97"/>
      <c r="O7" s="97"/>
    </row>
    <row r="8" spans="3:22" ht="25.5" customHeight="1">
      <c r="C8" s="33" t="s">
        <v>424</v>
      </c>
      <c r="E8" s="33"/>
      <c r="I8" s="34"/>
      <c r="J8" s="34"/>
      <c r="K8" s="34"/>
      <c r="L8" s="34"/>
      <c r="M8" s="34"/>
      <c r="N8" s="34"/>
      <c r="O8" s="34"/>
      <c r="P8" s="34"/>
      <c r="Q8" s="34"/>
      <c r="R8" s="34"/>
      <c r="S8" s="34"/>
      <c r="T8" s="34"/>
      <c r="U8" s="34"/>
      <c r="V8" s="33"/>
    </row>
    <row r="9" spans="2:22" ht="27.75" customHeight="1">
      <c r="B9" s="46"/>
      <c r="C9" s="47"/>
      <c r="D9" s="47"/>
      <c r="E9" s="47"/>
      <c r="F9" s="47"/>
      <c r="G9" s="48" t="s">
        <v>4</v>
      </c>
      <c r="H9" s="235" t="s">
        <v>756</v>
      </c>
      <c r="I9" s="83" t="s">
        <v>216</v>
      </c>
      <c r="J9" s="52">
        <v>6</v>
      </c>
      <c r="K9" s="52">
        <v>7</v>
      </c>
      <c r="L9" s="52">
        <v>8</v>
      </c>
      <c r="M9" s="52">
        <v>9</v>
      </c>
      <c r="N9" s="52">
        <v>10</v>
      </c>
      <c r="O9" s="52">
        <v>11</v>
      </c>
      <c r="P9" s="52">
        <v>12</v>
      </c>
      <c r="Q9" s="83" t="s">
        <v>757</v>
      </c>
      <c r="R9" s="53">
        <v>2</v>
      </c>
      <c r="S9" s="52">
        <v>3</v>
      </c>
      <c r="T9" s="510" t="s">
        <v>36</v>
      </c>
      <c r="U9" s="511"/>
      <c r="V9" s="43"/>
    </row>
    <row r="10" spans="2:21" ht="28.5" customHeight="1">
      <c r="B10" s="543" t="s">
        <v>38</v>
      </c>
      <c r="C10" s="544"/>
      <c r="D10" s="544"/>
      <c r="E10" s="544"/>
      <c r="F10" s="544"/>
      <c r="G10" s="545"/>
      <c r="H10" s="75"/>
      <c r="I10" s="73"/>
      <c r="J10" s="73"/>
      <c r="K10" s="73"/>
      <c r="L10" s="73"/>
      <c r="M10" s="73"/>
      <c r="N10" s="73"/>
      <c r="O10" s="73"/>
      <c r="P10" s="73"/>
      <c r="Q10" s="73"/>
      <c r="R10" s="73"/>
      <c r="S10" s="73"/>
      <c r="T10" s="546"/>
      <c r="U10" s="545"/>
    </row>
    <row r="11" spans="2:21" ht="28.5" customHeight="1">
      <c r="B11" s="46"/>
      <c r="C11" s="47"/>
      <c r="D11" s="47"/>
      <c r="E11" s="47"/>
      <c r="F11" s="47"/>
      <c r="G11" s="48" t="s">
        <v>4</v>
      </c>
      <c r="H11" s="235" t="s">
        <v>758</v>
      </c>
      <c r="I11" s="83" t="s">
        <v>216</v>
      </c>
      <c r="J11" s="52">
        <v>6</v>
      </c>
      <c r="K11" s="52">
        <v>7</v>
      </c>
      <c r="L11" s="52">
        <v>8</v>
      </c>
      <c r="M11" s="52">
        <v>9</v>
      </c>
      <c r="N11" s="52">
        <v>10</v>
      </c>
      <c r="O11" s="52">
        <v>11</v>
      </c>
      <c r="P11" s="52">
        <v>12</v>
      </c>
      <c r="Q11" s="83" t="s">
        <v>759</v>
      </c>
      <c r="R11" s="53">
        <v>2</v>
      </c>
      <c r="S11" s="52">
        <v>3</v>
      </c>
      <c r="T11" s="510" t="s">
        <v>36</v>
      </c>
      <c r="U11" s="511"/>
    </row>
    <row r="12" spans="2:21" ht="28.5" customHeight="1">
      <c r="B12" s="543" t="s">
        <v>38</v>
      </c>
      <c r="C12" s="544"/>
      <c r="D12" s="544"/>
      <c r="E12" s="544"/>
      <c r="F12" s="544"/>
      <c r="G12" s="545"/>
      <c r="H12" s="75"/>
      <c r="I12" s="73"/>
      <c r="J12" s="73"/>
      <c r="K12" s="73"/>
      <c r="L12" s="73"/>
      <c r="M12" s="73"/>
      <c r="N12" s="73"/>
      <c r="O12" s="73"/>
      <c r="P12" s="73"/>
      <c r="Q12" s="73"/>
      <c r="R12" s="73"/>
      <c r="S12" s="73"/>
      <c r="T12" s="546"/>
      <c r="U12" s="545"/>
    </row>
    <row r="14" spans="2:21" ht="12.75">
      <c r="B14" s="33"/>
      <c r="C14" s="33" t="s">
        <v>419</v>
      </c>
      <c r="D14" s="33"/>
      <c r="E14" s="33"/>
      <c r="F14" s="33"/>
      <c r="G14" s="33"/>
      <c r="H14" s="33"/>
      <c r="I14" s="33"/>
      <c r="J14" s="33"/>
      <c r="K14" s="33"/>
      <c r="L14" s="33"/>
      <c r="M14" s="33"/>
      <c r="N14" s="33"/>
      <c r="O14" s="33"/>
      <c r="P14" s="33"/>
      <c r="Q14" s="33"/>
      <c r="R14" s="33"/>
      <c r="S14" s="33"/>
      <c r="T14" s="33"/>
      <c r="U14" s="33"/>
    </row>
    <row r="15" spans="2:21" ht="30.75" customHeight="1">
      <c r="B15" s="46"/>
      <c r="C15" s="47"/>
      <c r="D15" s="47"/>
      <c r="E15" s="47"/>
      <c r="F15" s="47"/>
      <c r="G15" s="48" t="s">
        <v>4</v>
      </c>
      <c r="H15" s="235" t="s">
        <v>756</v>
      </c>
      <c r="I15" s="83" t="s">
        <v>216</v>
      </c>
      <c r="J15" s="52">
        <v>6</v>
      </c>
      <c r="K15" s="52">
        <v>7</v>
      </c>
      <c r="L15" s="52">
        <v>8</v>
      </c>
      <c r="M15" s="52">
        <v>9</v>
      </c>
      <c r="N15" s="52">
        <v>10</v>
      </c>
      <c r="O15" s="52">
        <v>11</v>
      </c>
      <c r="P15" s="52">
        <v>12</v>
      </c>
      <c r="Q15" s="83" t="s">
        <v>757</v>
      </c>
      <c r="R15" s="53">
        <v>2</v>
      </c>
      <c r="S15" s="52">
        <v>3</v>
      </c>
      <c r="T15" s="510" t="s">
        <v>36</v>
      </c>
      <c r="U15" s="511"/>
    </row>
    <row r="16" spans="2:21" ht="22.5" customHeight="1">
      <c r="B16" s="506" t="s">
        <v>41</v>
      </c>
      <c r="C16" s="518"/>
      <c r="D16" s="518"/>
      <c r="E16" s="518"/>
      <c r="F16" s="518"/>
      <c r="G16" s="507"/>
      <c r="H16" s="75"/>
      <c r="I16" s="73"/>
      <c r="J16" s="73"/>
      <c r="K16" s="74"/>
      <c r="L16" s="74"/>
      <c r="M16" s="74"/>
      <c r="N16" s="74"/>
      <c r="O16" s="74"/>
      <c r="P16" s="74"/>
      <c r="Q16" s="74"/>
      <c r="R16" s="74"/>
      <c r="S16" s="74"/>
      <c r="T16" s="519"/>
      <c r="U16" s="520"/>
    </row>
    <row r="17" spans="2:21" ht="22.5" customHeight="1">
      <c r="B17" s="46" t="s">
        <v>40</v>
      </c>
      <c r="C17" s="47"/>
      <c r="D17" s="47"/>
      <c r="E17" s="47"/>
      <c r="F17" s="47"/>
      <c r="G17" s="48"/>
      <c r="H17" s="75"/>
      <c r="I17" s="73"/>
      <c r="J17" s="73"/>
      <c r="K17" s="73"/>
      <c r="L17" s="73"/>
      <c r="M17" s="73"/>
      <c r="N17" s="73"/>
      <c r="O17" s="73"/>
      <c r="P17" s="73"/>
      <c r="Q17" s="73"/>
      <c r="R17" s="73"/>
      <c r="S17" s="73"/>
      <c r="T17" s="542"/>
      <c r="U17" s="507"/>
    </row>
    <row r="18" spans="2:21" ht="22.5" customHeight="1">
      <c r="B18" s="33"/>
      <c r="C18" s="33"/>
      <c r="D18" s="33"/>
      <c r="E18" s="33"/>
      <c r="F18" s="33"/>
      <c r="G18" s="33"/>
      <c r="H18" s="33"/>
      <c r="I18" s="33"/>
      <c r="J18" s="33"/>
      <c r="K18" s="33"/>
      <c r="L18" s="33"/>
      <c r="M18" s="33"/>
      <c r="N18" s="33"/>
      <c r="O18" s="33"/>
      <c r="P18" s="33"/>
      <c r="Q18" s="33"/>
      <c r="R18" s="33"/>
      <c r="S18" s="33"/>
      <c r="T18" s="33"/>
      <c r="U18" s="33"/>
    </row>
    <row r="19" spans="2:21" ht="28.5" customHeight="1">
      <c r="B19" s="46"/>
      <c r="C19" s="47"/>
      <c r="D19" s="47"/>
      <c r="E19" s="47"/>
      <c r="F19" s="47"/>
      <c r="G19" s="48" t="s">
        <v>4</v>
      </c>
      <c r="H19" s="235" t="s">
        <v>758</v>
      </c>
      <c r="I19" s="83" t="s">
        <v>216</v>
      </c>
      <c r="J19" s="52">
        <v>6</v>
      </c>
      <c r="K19" s="52">
        <v>7</v>
      </c>
      <c r="L19" s="52">
        <v>8</v>
      </c>
      <c r="M19" s="52">
        <v>9</v>
      </c>
      <c r="N19" s="52">
        <v>10</v>
      </c>
      <c r="O19" s="52">
        <v>11</v>
      </c>
      <c r="P19" s="52">
        <v>12</v>
      </c>
      <c r="Q19" s="83" t="s">
        <v>759</v>
      </c>
      <c r="R19" s="53">
        <v>2</v>
      </c>
      <c r="S19" s="52">
        <v>3</v>
      </c>
      <c r="T19" s="510" t="s">
        <v>36</v>
      </c>
      <c r="U19" s="511"/>
    </row>
    <row r="20" spans="2:21" ht="22.5" customHeight="1">
      <c r="B20" s="506" t="s">
        <v>41</v>
      </c>
      <c r="C20" s="518"/>
      <c r="D20" s="518"/>
      <c r="E20" s="518"/>
      <c r="F20" s="518"/>
      <c r="G20" s="507"/>
      <c r="H20" s="75"/>
      <c r="I20" s="73"/>
      <c r="J20" s="73"/>
      <c r="K20" s="74"/>
      <c r="L20" s="74"/>
      <c r="M20" s="74"/>
      <c r="N20" s="74"/>
      <c r="O20" s="74"/>
      <c r="P20" s="74"/>
      <c r="Q20" s="74"/>
      <c r="R20" s="74"/>
      <c r="S20" s="74"/>
      <c r="T20" s="519"/>
      <c r="U20" s="520"/>
    </row>
    <row r="21" spans="2:21" ht="22.5" customHeight="1">
      <c r="B21" s="46" t="s">
        <v>40</v>
      </c>
      <c r="C21" s="47"/>
      <c r="D21" s="47"/>
      <c r="E21" s="47"/>
      <c r="F21" s="47"/>
      <c r="G21" s="48"/>
      <c r="H21" s="75"/>
      <c r="I21" s="73"/>
      <c r="J21" s="73"/>
      <c r="K21" s="73"/>
      <c r="L21" s="73"/>
      <c r="M21" s="73"/>
      <c r="N21" s="73"/>
      <c r="O21" s="73"/>
      <c r="P21" s="73"/>
      <c r="Q21" s="73"/>
      <c r="R21" s="73"/>
      <c r="S21" s="73"/>
      <c r="T21" s="542"/>
      <c r="U21" s="507"/>
    </row>
    <row r="22" spans="2:21" ht="12.75">
      <c r="B22" s="33"/>
      <c r="C22" s="33"/>
      <c r="D22" s="33"/>
      <c r="E22" s="33"/>
      <c r="F22" s="33"/>
      <c r="G22" s="33"/>
      <c r="H22" s="33"/>
      <c r="I22" s="33"/>
      <c r="J22" s="33"/>
      <c r="K22" s="33"/>
      <c r="L22" s="33"/>
      <c r="M22" s="33"/>
      <c r="N22" s="33"/>
      <c r="O22" s="33"/>
      <c r="P22" s="33"/>
      <c r="Q22" s="33"/>
      <c r="R22" s="33"/>
      <c r="S22" s="33"/>
      <c r="T22" s="33"/>
      <c r="U22" s="33"/>
    </row>
    <row r="23" spans="2:15" ht="24.75" customHeight="1">
      <c r="B23" s="33"/>
      <c r="C23" s="33" t="s">
        <v>420</v>
      </c>
      <c r="D23" s="33"/>
      <c r="E23" s="33"/>
      <c r="F23" s="33"/>
      <c r="G23" s="33"/>
      <c r="H23" s="33" t="s">
        <v>760</v>
      </c>
      <c r="I23" s="33"/>
      <c r="J23" s="33"/>
      <c r="K23" s="76" t="s">
        <v>34</v>
      </c>
      <c r="L23" s="33" t="s">
        <v>152</v>
      </c>
      <c r="M23" s="28" t="s">
        <v>42</v>
      </c>
      <c r="O23" s="33"/>
    </row>
    <row r="24" spans="2:15" ht="24.75" customHeight="1">
      <c r="B24" s="33"/>
      <c r="C24" s="33"/>
      <c r="D24" s="33"/>
      <c r="E24" s="33"/>
      <c r="F24" s="33"/>
      <c r="G24" s="33"/>
      <c r="H24" s="33" t="s">
        <v>761</v>
      </c>
      <c r="I24" s="33"/>
      <c r="J24" s="33"/>
      <c r="K24" s="76" t="s">
        <v>34</v>
      </c>
      <c r="L24" s="33" t="s">
        <v>152</v>
      </c>
      <c r="M24" s="29" t="s">
        <v>43</v>
      </c>
      <c r="O24" s="33"/>
    </row>
    <row r="25" spans="2:15" ht="12.75">
      <c r="B25" s="33"/>
      <c r="C25" s="33"/>
      <c r="D25" s="33"/>
      <c r="E25" s="33"/>
      <c r="F25" s="33"/>
      <c r="G25" s="33"/>
      <c r="H25" s="33"/>
      <c r="I25" s="33"/>
      <c r="J25" s="33"/>
      <c r="K25" s="76"/>
      <c r="L25" s="33"/>
      <c r="M25" s="29"/>
      <c r="O25" s="33"/>
    </row>
    <row r="26" ht="12.75">
      <c r="C26" s="32" t="s">
        <v>425</v>
      </c>
    </row>
    <row r="28" spans="8:12" ht="21.75" customHeight="1">
      <c r="H28" s="33" t="s">
        <v>760</v>
      </c>
      <c r="I28" s="33"/>
      <c r="J28" s="33"/>
      <c r="K28" s="76" t="s">
        <v>34</v>
      </c>
      <c r="L28" s="33" t="s">
        <v>152</v>
      </c>
    </row>
    <row r="29" spans="8:12" ht="21.75" customHeight="1">
      <c r="H29" s="33" t="s">
        <v>761</v>
      </c>
      <c r="I29" s="33"/>
      <c r="J29" s="33"/>
      <c r="K29" s="76" t="s">
        <v>34</v>
      </c>
      <c r="L29" s="33" t="s">
        <v>152</v>
      </c>
    </row>
  </sheetData>
  <sheetProtection/>
  <mergeCells count="18">
    <mergeCell ref="T11:U11"/>
    <mergeCell ref="B4:H4"/>
    <mergeCell ref="I4:K4"/>
    <mergeCell ref="L4:O4"/>
    <mergeCell ref="B5:H5"/>
    <mergeCell ref="T9:U9"/>
    <mergeCell ref="B10:G10"/>
    <mergeCell ref="T10:U10"/>
    <mergeCell ref="B12:G12"/>
    <mergeCell ref="T12:U12"/>
    <mergeCell ref="T21:U21"/>
    <mergeCell ref="T15:U15"/>
    <mergeCell ref="B16:G16"/>
    <mergeCell ref="T16:U16"/>
    <mergeCell ref="T17:U17"/>
    <mergeCell ref="T19:U19"/>
    <mergeCell ref="B20:G20"/>
    <mergeCell ref="T20:U20"/>
  </mergeCells>
  <printOptions horizontalCentered="1" verticalCentered="1"/>
  <pageMargins left="0.5511811023622047" right="0.5905511811023623" top="0.5905511811023623" bottom="0.35433070866141736" header="0.5118110236220472" footer="0.2362204724409449"/>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pageSetUpPr fitToPage="1"/>
  </sheetPr>
  <dimension ref="A1:AB238"/>
  <sheetViews>
    <sheetView showGridLines="0" view="pageBreakPreview" zoomScaleNormal="115" zoomScaleSheetLayoutView="100" zoomScalePageLayoutView="0" workbookViewId="0" topLeftCell="A1">
      <selection activeCell="M229" sqref="M229:N229"/>
    </sheetView>
  </sheetViews>
  <sheetFormatPr defaultColWidth="9.00390625" defaultRowHeight="15.75" customHeight="1"/>
  <cols>
    <col min="1" max="1" width="3.50390625" style="32" customWidth="1"/>
    <col min="2" max="8" width="4.25390625" style="32" customWidth="1"/>
    <col min="9" max="10" width="5.625" style="32" customWidth="1"/>
    <col min="11" max="24" width="4.25390625" style="32" customWidth="1"/>
    <col min="25" max="16384" width="9.00390625" style="32" customWidth="1"/>
  </cols>
  <sheetData>
    <row r="1" s="93" customFormat="1" ht="15.75" customHeight="1">
      <c r="A1" s="93" t="s">
        <v>401</v>
      </c>
    </row>
    <row r="2" spans="1:24" s="93" customFormat="1" ht="18.75" customHeight="1">
      <c r="A2" s="92"/>
      <c r="B2" s="92"/>
      <c r="C2" s="92"/>
      <c r="D2" s="92"/>
      <c r="E2" s="92"/>
      <c r="F2" s="92"/>
      <c r="G2" s="92"/>
      <c r="H2" s="92"/>
      <c r="I2" s="92"/>
      <c r="J2" s="92"/>
      <c r="K2" s="92"/>
      <c r="L2" s="92"/>
      <c r="M2" s="92"/>
      <c r="N2" s="92"/>
      <c r="O2" s="92"/>
      <c r="P2" s="92"/>
      <c r="Q2" s="92"/>
      <c r="R2" s="92"/>
      <c r="S2" s="92"/>
      <c r="T2" s="92"/>
      <c r="U2" s="92"/>
      <c r="V2" s="92"/>
      <c r="W2" s="92"/>
      <c r="X2" s="92"/>
    </row>
    <row r="3" spans="1:24" s="93" customFormat="1" ht="18.75" customHeight="1">
      <c r="A3" s="91" t="s">
        <v>59</v>
      </c>
      <c r="B3" s="92"/>
      <c r="C3" s="92"/>
      <c r="D3" s="92"/>
      <c r="E3" s="92"/>
      <c r="F3" s="92"/>
      <c r="G3" s="92"/>
      <c r="H3" s="92"/>
      <c r="I3" s="92"/>
      <c r="J3" s="92"/>
      <c r="K3" s="92"/>
      <c r="L3" s="92"/>
      <c r="M3" s="92"/>
      <c r="N3" s="92"/>
      <c r="O3" s="92"/>
      <c r="P3" s="92"/>
      <c r="Q3" s="92"/>
      <c r="R3" s="92"/>
      <c r="S3" s="92"/>
      <c r="T3" s="92"/>
      <c r="U3" s="92"/>
      <c r="V3" s="92"/>
      <c r="W3" s="92"/>
      <c r="X3" s="92"/>
    </row>
    <row r="4" spans="1:24" ht="18.75" customHeight="1">
      <c r="A4" s="45"/>
      <c r="B4" s="717" t="s">
        <v>4</v>
      </c>
      <c r="C4" s="431"/>
      <c r="D4" s="681" t="s">
        <v>64</v>
      </c>
      <c r="E4" s="682"/>
      <c r="F4" s="431" t="s">
        <v>65</v>
      </c>
      <c r="G4" s="431"/>
      <c r="H4" s="584"/>
      <c r="I4" s="719" t="s">
        <v>4</v>
      </c>
      <c r="J4" s="431"/>
      <c r="K4" s="681" t="s">
        <v>64</v>
      </c>
      <c r="L4" s="682"/>
      <c r="M4" s="431" t="s">
        <v>65</v>
      </c>
      <c r="N4" s="431"/>
      <c r="O4" s="721"/>
      <c r="P4" s="586" t="s">
        <v>4</v>
      </c>
      <c r="Q4" s="431"/>
      <c r="R4" s="681" t="s">
        <v>64</v>
      </c>
      <c r="S4" s="682"/>
      <c r="T4" s="431" t="s">
        <v>65</v>
      </c>
      <c r="U4" s="431"/>
      <c r="V4" s="680"/>
      <c r="W4" s="15"/>
      <c r="X4" s="15"/>
    </row>
    <row r="5" spans="1:24" ht="18.75" customHeight="1">
      <c r="A5" s="15"/>
      <c r="B5" s="697" t="s">
        <v>762</v>
      </c>
      <c r="C5" s="406"/>
      <c r="D5" s="406"/>
      <c r="E5" s="406"/>
      <c r="F5" s="406"/>
      <c r="G5" s="406"/>
      <c r="H5" s="687"/>
      <c r="I5" s="718" t="s">
        <v>763</v>
      </c>
      <c r="J5" s="406"/>
      <c r="K5" s="406"/>
      <c r="L5" s="406"/>
      <c r="M5" s="406"/>
      <c r="N5" s="406"/>
      <c r="O5" s="720"/>
      <c r="P5" s="716" t="s">
        <v>764</v>
      </c>
      <c r="Q5" s="406"/>
      <c r="R5" s="406"/>
      <c r="S5" s="406"/>
      <c r="T5" s="406"/>
      <c r="U5" s="406"/>
      <c r="V5" s="608"/>
      <c r="W5" s="15"/>
      <c r="X5" s="15"/>
    </row>
    <row r="6" spans="1:24" ht="18.75" customHeight="1">
      <c r="A6" s="15"/>
      <c r="B6" s="697" t="s">
        <v>426</v>
      </c>
      <c r="C6" s="406"/>
      <c r="D6" s="406"/>
      <c r="E6" s="406"/>
      <c r="F6" s="406"/>
      <c r="G6" s="406"/>
      <c r="H6" s="687"/>
      <c r="I6" s="718" t="s">
        <v>62</v>
      </c>
      <c r="J6" s="406"/>
      <c r="K6" s="406"/>
      <c r="L6" s="406"/>
      <c r="M6" s="406"/>
      <c r="N6" s="406"/>
      <c r="O6" s="720"/>
      <c r="P6" s="716" t="s">
        <v>60</v>
      </c>
      <c r="Q6" s="406"/>
      <c r="R6" s="406"/>
      <c r="S6" s="406"/>
      <c r="T6" s="406"/>
      <c r="U6" s="406"/>
      <c r="V6" s="608"/>
      <c r="W6" s="15"/>
      <c r="X6" s="15"/>
    </row>
    <row r="7" spans="1:24" ht="18.75" customHeight="1">
      <c r="A7" s="15"/>
      <c r="B7" s="697" t="s">
        <v>84</v>
      </c>
      <c r="C7" s="406"/>
      <c r="D7" s="406"/>
      <c r="E7" s="406"/>
      <c r="F7" s="406"/>
      <c r="G7" s="406"/>
      <c r="H7" s="687"/>
      <c r="I7" s="718" t="s">
        <v>63</v>
      </c>
      <c r="J7" s="406"/>
      <c r="K7" s="406"/>
      <c r="L7" s="406"/>
      <c r="M7" s="406"/>
      <c r="N7" s="406"/>
      <c r="O7" s="720"/>
      <c r="P7" s="716" t="s">
        <v>61</v>
      </c>
      <c r="Q7" s="406"/>
      <c r="R7" s="406"/>
      <c r="S7" s="406"/>
      <c r="T7" s="406"/>
      <c r="U7" s="406"/>
      <c r="V7" s="608"/>
      <c r="W7" s="15"/>
      <c r="X7" s="15"/>
    </row>
    <row r="8" spans="1:24" ht="18.75" customHeight="1">
      <c r="A8" s="15"/>
      <c r="B8" s="697" t="s">
        <v>85</v>
      </c>
      <c r="C8" s="406"/>
      <c r="D8" s="406"/>
      <c r="E8" s="406"/>
      <c r="F8" s="406"/>
      <c r="G8" s="406"/>
      <c r="H8" s="687"/>
      <c r="I8" s="718" t="s">
        <v>86</v>
      </c>
      <c r="J8" s="406"/>
      <c r="K8" s="406"/>
      <c r="L8" s="406"/>
      <c r="M8" s="406"/>
      <c r="N8" s="406"/>
      <c r="O8" s="720"/>
      <c r="P8" s="716" t="s">
        <v>765</v>
      </c>
      <c r="Q8" s="406"/>
      <c r="R8" s="406"/>
      <c r="S8" s="406"/>
      <c r="T8" s="406"/>
      <c r="U8" s="406"/>
      <c r="V8" s="608"/>
      <c r="W8" s="15"/>
      <c r="X8" s="15"/>
    </row>
    <row r="9" spans="1:24" ht="18.75" customHeight="1">
      <c r="A9" s="15"/>
      <c r="B9" s="697" t="s">
        <v>87</v>
      </c>
      <c r="C9" s="406"/>
      <c r="D9" s="406"/>
      <c r="E9" s="406"/>
      <c r="F9" s="406"/>
      <c r="G9" s="406"/>
      <c r="H9" s="687"/>
      <c r="I9" s="718" t="s">
        <v>217</v>
      </c>
      <c r="J9" s="406"/>
      <c r="K9" s="406"/>
      <c r="L9" s="406"/>
      <c r="M9" s="406"/>
      <c r="N9" s="406"/>
      <c r="O9" s="720"/>
      <c r="P9" s="716" t="s">
        <v>62</v>
      </c>
      <c r="Q9" s="406"/>
      <c r="R9" s="406"/>
      <c r="S9" s="406"/>
      <c r="T9" s="406"/>
      <c r="U9" s="406"/>
      <c r="V9" s="608"/>
      <c r="W9" s="15"/>
      <c r="X9" s="15"/>
    </row>
    <row r="10" spans="1:24" ht="18.75" customHeight="1">
      <c r="A10" s="15"/>
      <c r="B10" s="697" t="s">
        <v>88</v>
      </c>
      <c r="C10" s="406"/>
      <c r="D10" s="406"/>
      <c r="E10" s="406"/>
      <c r="F10" s="406"/>
      <c r="G10" s="406"/>
      <c r="H10" s="687"/>
      <c r="I10" s="718" t="s">
        <v>89</v>
      </c>
      <c r="J10" s="406"/>
      <c r="K10" s="406"/>
      <c r="L10" s="406"/>
      <c r="M10" s="406"/>
      <c r="N10" s="406"/>
      <c r="O10" s="720"/>
      <c r="P10" s="716" t="s">
        <v>63</v>
      </c>
      <c r="Q10" s="406"/>
      <c r="R10" s="406"/>
      <c r="S10" s="406"/>
      <c r="T10" s="406"/>
      <c r="U10" s="406"/>
      <c r="V10" s="608"/>
      <c r="W10" s="15"/>
      <c r="X10" s="15"/>
    </row>
    <row r="11" spans="1:24" ht="18.75" customHeight="1">
      <c r="A11" s="15"/>
      <c r="B11" s="728" t="s">
        <v>90</v>
      </c>
      <c r="C11" s="722"/>
      <c r="D11" s="722"/>
      <c r="E11" s="722"/>
      <c r="F11" s="722"/>
      <c r="G11" s="722"/>
      <c r="H11" s="659"/>
      <c r="I11" s="729" t="s">
        <v>91</v>
      </c>
      <c r="J11" s="722"/>
      <c r="K11" s="722"/>
      <c r="L11" s="722"/>
      <c r="M11" s="722"/>
      <c r="N11" s="722"/>
      <c r="O11" s="727"/>
      <c r="P11" s="661"/>
      <c r="Q11" s="722"/>
      <c r="R11" s="722"/>
      <c r="S11" s="722"/>
      <c r="T11" s="722"/>
      <c r="U11" s="722"/>
      <c r="V11" s="723"/>
      <c r="W11" s="15"/>
      <c r="X11" s="15"/>
    </row>
    <row r="12" spans="1:24" ht="18.75" customHeight="1">
      <c r="A12" s="15"/>
      <c r="B12" s="697" t="s">
        <v>60</v>
      </c>
      <c r="C12" s="406"/>
      <c r="D12" s="406"/>
      <c r="E12" s="406"/>
      <c r="F12" s="406"/>
      <c r="G12" s="406"/>
      <c r="H12" s="687"/>
      <c r="I12" s="718" t="s">
        <v>92</v>
      </c>
      <c r="J12" s="406"/>
      <c r="K12" s="406"/>
      <c r="L12" s="406"/>
      <c r="M12" s="406"/>
      <c r="N12" s="406"/>
      <c r="O12" s="720"/>
      <c r="P12" s="716"/>
      <c r="Q12" s="406"/>
      <c r="R12" s="406"/>
      <c r="S12" s="406"/>
      <c r="T12" s="406"/>
      <c r="U12" s="406"/>
      <c r="V12" s="608"/>
      <c r="W12" s="15"/>
      <c r="X12" s="15"/>
    </row>
    <row r="13" spans="1:24" ht="18.75" customHeight="1">
      <c r="A13" s="15"/>
      <c r="B13" s="730" t="s">
        <v>61</v>
      </c>
      <c r="C13" s="690"/>
      <c r="D13" s="690"/>
      <c r="E13" s="690"/>
      <c r="F13" s="690"/>
      <c r="G13" s="690"/>
      <c r="H13" s="642"/>
      <c r="I13" s="731" t="s">
        <v>93</v>
      </c>
      <c r="J13" s="690"/>
      <c r="K13" s="690"/>
      <c r="L13" s="690"/>
      <c r="M13" s="690"/>
      <c r="N13" s="690"/>
      <c r="O13" s="732"/>
      <c r="P13" s="644"/>
      <c r="Q13" s="690"/>
      <c r="R13" s="690"/>
      <c r="S13" s="690"/>
      <c r="T13" s="690"/>
      <c r="U13" s="690"/>
      <c r="V13" s="708"/>
      <c r="W13" s="15"/>
      <c r="X13" s="15"/>
    </row>
    <row r="14" spans="1:24" ht="18.75" customHeight="1">
      <c r="A14" s="15"/>
      <c r="B14" s="15"/>
      <c r="C14" s="15"/>
      <c r="D14" s="15"/>
      <c r="E14" s="15"/>
      <c r="F14" s="15"/>
      <c r="G14" s="15"/>
      <c r="H14" s="15"/>
      <c r="I14" s="15"/>
      <c r="J14" s="15"/>
      <c r="K14" s="15"/>
      <c r="L14" s="15"/>
      <c r="M14" s="27"/>
      <c r="Q14" s="15"/>
      <c r="R14" s="15"/>
      <c r="S14" s="15"/>
      <c r="T14" s="15"/>
      <c r="U14" s="15"/>
      <c r="V14" s="15"/>
      <c r="W14" s="15"/>
      <c r="X14" s="15"/>
    </row>
    <row r="15" spans="1:24" s="93" customFormat="1" ht="18.75" customHeight="1">
      <c r="A15" s="91" t="s">
        <v>221</v>
      </c>
      <c r="B15" s="92"/>
      <c r="C15" s="92"/>
      <c r="D15" s="92"/>
      <c r="E15" s="92"/>
      <c r="F15" s="92"/>
      <c r="G15" s="92"/>
      <c r="H15" s="92"/>
      <c r="I15" s="92"/>
      <c r="J15" s="92"/>
      <c r="K15" s="92"/>
      <c r="L15" s="92"/>
      <c r="M15" s="92"/>
      <c r="N15" s="92"/>
      <c r="O15" s="92"/>
      <c r="P15" s="92"/>
      <c r="Q15" s="92"/>
      <c r="R15" s="92"/>
      <c r="S15" s="92"/>
      <c r="T15" s="92"/>
      <c r="U15" s="92"/>
      <c r="V15" s="92"/>
      <c r="W15" s="92"/>
      <c r="X15" s="92"/>
    </row>
    <row r="16" spans="1:24" s="93" customFormat="1" ht="18.75" customHeight="1">
      <c r="A16" s="91"/>
      <c r="B16" s="92"/>
      <c r="C16" s="92"/>
      <c r="D16" s="92"/>
      <c r="E16" s="92"/>
      <c r="F16" s="92"/>
      <c r="G16" s="92"/>
      <c r="H16" s="92"/>
      <c r="I16" s="92"/>
      <c r="J16" s="92"/>
      <c r="K16" s="92"/>
      <c r="L16" s="92"/>
      <c r="M16" s="92"/>
      <c r="N16" s="92"/>
      <c r="O16" s="92"/>
      <c r="P16" s="92"/>
      <c r="Q16" s="92"/>
      <c r="R16" s="92"/>
      <c r="S16" s="92"/>
      <c r="T16" s="92"/>
      <c r="U16" s="92"/>
      <c r="V16" s="92"/>
      <c r="W16" s="92"/>
      <c r="X16" s="92"/>
    </row>
    <row r="17" spans="1:24" s="93" customFormat="1" ht="18.75" customHeight="1">
      <c r="A17" s="92"/>
      <c r="B17" s="195" t="s">
        <v>412</v>
      </c>
      <c r="C17" s="92"/>
      <c r="D17" s="92"/>
      <c r="E17" s="92"/>
      <c r="F17" s="92"/>
      <c r="G17" s="92"/>
      <c r="H17" s="92"/>
      <c r="I17" s="92"/>
      <c r="J17" s="92"/>
      <c r="K17" s="92"/>
      <c r="L17" s="92"/>
      <c r="M17" s="92"/>
      <c r="N17" s="92"/>
      <c r="O17" s="92"/>
      <c r="P17" s="92"/>
      <c r="Q17" s="92"/>
      <c r="R17" s="92"/>
      <c r="S17" s="92"/>
      <c r="T17" s="92"/>
      <c r="U17" s="92"/>
      <c r="V17" s="98" t="s">
        <v>73</v>
      </c>
      <c r="W17" s="92"/>
      <c r="X17" s="92"/>
    </row>
    <row r="18" spans="1:24" ht="18.75" customHeight="1">
      <c r="A18" s="15"/>
      <c r="B18" s="709"/>
      <c r="C18" s="710"/>
      <c r="D18" s="710"/>
      <c r="E18" s="710"/>
      <c r="F18" s="710"/>
      <c r="G18" s="710"/>
      <c r="H18" s="711"/>
      <c r="I18" s="683" t="s">
        <v>70</v>
      </c>
      <c r="J18" s="684"/>
      <c r="K18" s="683" t="s">
        <v>66</v>
      </c>
      <c r="L18" s="684"/>
      <c r="M18" s="683" t="s">
        <v>67</v>
      </c>
      <c r="N18" s="684"/>
      <c r="O18" s="673" t="s">
        <v>68</v>
      </c>
      <c r="P18" s="726"/>
      <c r="Q18" s="726"/>
      <c r="R18" s="726"/>
      <c r="S18" s="726"/>
      <c r="T18" s="726"/>
      <c r="U18" s="726"/>
      <c r="V18" s="726"/>
      <c r="W18" s="726"/>
      <c r="X18" s="674"/>
    </row>
    <row r="19" spans="1:24" ht="18.75" customHeight="1">
      <c r="A19" s="15"/>
      <c r="B19" s="398"/>
      <c r="C19" s="712"/>
      <c r="D19" s="712"/>
      <c r="E19" s="712"/>
      <c r="F19" s="712"/>
      <c r="G19" s="712"/>
      <c r="H19" s="713"/>
      <c r="I19" s="685"/>
      <c r="J19" s="686"/>
      <c r="K19" s="685"/>
      <c r="L19" s="686"/>
      <c r="M19" s="685"/>
      <c r="N19" s="686"/>
      <c r="O19" s="668"/>
      <c r="P19" s="669"/>
      <c r="Q19" s="669"/>
      <c r="R19" s="714"/>
      <c r="S19" s="690" t="s">
        <v>69</v>
      </c>
      <c r="T19" s="690"/>
      <c r="U19" s="690"/>
      <c r="V19" s="690" t="s">
        <v>71</v>
      </c>
      <c r="W19" s="690"/>
      <c r="X19" s="708"/>
    </row>
    <row r="20" spans="2:24" ht="13.5" customHeight="1">
      <c r="B20" s="555" t="s">
        <v>766</v>
      </c>
      <c r="C20" s="781"/>
      <c r="D20" s="556"/>
      <c r="E20" s="188" t="s">
        <v>288</v>
      </c>
      <c r="F20" s="189"/>
      <c r="G20" s="189"/>
      <c r="H20" s="190"/>
      <c r="I20" s="553" t="s">
        <v>767</v>
      </c>
      <c r="J20" s="554"/>
      <c r="K20" s="665"/>
      <c r="L20" s="665"/>
      <c r="M20" s="673" t="s">
        <v>72</v>
      </c>
      <c r="N20" s="674"/>
      <c r="O20" s="677"/>
      <c r="P20" s="678"/>
      <c r="Q20" s="678"/>
      <c r="R20" s="679"/>
      <c r="S20" s="431"/>
      <c r="T20" s="431"/>
      <c r="U20" s="431"/>
      <c r="V20" s="431"/>
      <c r="W20" s="431"/>
      <c r="X20" s="680"/>
    </row>
    <row r="21" spans="2:24" ht="12.75">
      <c r="B21" s="604"/>
      <c r="C21" s="782"/>
      <c r="D21" s="605"/>
      <c r="E21" s="176" t="s">
        <v>283</v>
      </c>
      <c r="F21" s="177"/>
      <c r="G21" s="177"/>
      <c r="H21" s="178"/>
      <c r="I21" s="548" t="s">
        <v>768</v>
      </c>
      <c r="J21" s="549"/>
      <c r="K21" s="550"/>
      <c r="L21" s="550"/>
      <c r="M21" s="675"/>
      <c r="N21" s="676"/>
      <c r="O21" s="645"/>
      <c r="P21" s="646"/>
      <c r="Q21" s="646"/>
      <c r="R21" s="453"/>
      <c r="S21" s="406"/>
      <c r="T21" s="406"/>
      <c r="U21" s="406"/>
      <c r="V21" s="406"/>
      <c r="W21" s="406"/>
      <c r="X21" s="608"/>
    </row>
    <row r="22" spans="2:24" ht="12.75">
      <c r="B22" s="604"/>
      <c r="C22" s="782"/>
      <c r="D22" s="605"/>
      <c r="E22" s="176" t="s">
        <v>284</v>
      </c>
      <c r="F22" s="177"/>
      <c r="G22" s="177"/>
      <c r="H22" s="178"/>
      <c r="I22" s="548" t="s">
        <v>769</v>
      </c>
      <c r="J22" s="549"/>
      <c r="K22" s="550"/>
      <c r="L22" s="550"/>
      <c r="M22" s="675"/>
      <c r="N22" s="676"/>
      <c r="O22" s="645"/>
      <c r="P22" s="646"/>
      <c r="Q22" s="646"/>
      <c r="R22" s="453"/>
      <c r="S22" s="406"/>
      <c r="T22" s="406"/>
      <c r="U22" s="406"/>
      <c r="V22" s="406"/>
      <c r="W22" s="406"/>
      <c r="X22" s="608"/>
    </row>
    <row r="23" spans="2:24" ht="12.75">
      <c r="B23" s="604"/>
      <c r="C23" s="782"/>
      <c r="D23" s="605"/>
      <c r="E23" s="176" t="s">
        <v>285</v>
      </c>
      <c r="F23" s="177"/>
      <c r="G23" s="177"/>
      <c r="H23" s="178"/>
      <c r="I23" s="548" t="s">
        <v>770</v>
      </c>
      <c r="J23" s="549"/>
      <c r="K23" s="550"/>
      <c r="L23" s="550"/>
      <c r="M23" s="675"/>
      <c r="N23" s="676"/>
      <c r="O23" s="645"/>
      <c r="P23" s="646"/>
      <c r="Q23" s="646"/>
      <c r="R23" s="453"/>
      <c r="S23" s="406"/>
      <c r="T23" s="406"/>
      <c r="U23" s="406"/>
      <c r="V23" s="406"/>
      <c r="W23" s="406"/>
      <c r="X23" s="608"/>
    </row>
    <row r="24" spans="2:24" ht="12.75">
      <c r="B24" s="604"/>
      <c r="C24" s="782"/>
      <c r="D24" s="605"/>
      <c r="E24" s="176" t="s">
        <v>286</v>
      </c>
      <c r="F24" s="177"/>
      <c r="G24" s="177"/>
      <c r="H24" s="178"/>
      <c r="I24" s="548" t="s">
        <v>771</v>
      </c>
      <c r="J24" s="549"/>
      <c r="K24" s="550"/>
      <c r="L24" s="550"/>
      <c r="M24" s="675"/>
      <c r="N24" s="676"/>
      <c r="O24" s="698"/>
      <c r="P24" s="699"/>
      <c r="Q24" s="699"/>
      <c r="R24" s="700"/>
      <c r="S24" s="438"/>
      <c r="T24" s="438"/>
      <c r="U24" s="438"/>
      <c r="V24" s="438"/>
      <c r="W24" s="438"/>
      <c r="X24" s="701"/>
    </row>
    <row r="25" spans="2:24" ht="12.75">
      <c r="B25" s="604"/>
      <c r="C25" s="782"/>
      <c r="D25" s="605"/>
      <c r="E25" s="179" t="s">
        <v>287</v>
      </c>
      <c r="F25" s="180"/>
      <c r="G25" s="180"/>
      <c r="H25" s="181"/>
      <c r="I25" s="548" t="s">
        <v>772</v>
      </c>
      <c r="J25" s="549"/>
      <c r="K25" s="550"/>
      <c r="L25" s="550"/>
      <c r="M25" s="691"/>
      <c r="N25" s="692"/>
      <c r="O25" s="688"/>
      <c r="P25" s="689"/>
      <c r="Q25" s="689"/>
      <c r="R25" s="457"/>
      <c r="S25" s="690"/>
      <c r="T25" s="690"/>
      <c r="U25" s="690"/>
      <c r="V25" s="690"/>
      <c r="W25" s="690"/>
      <c r="X25" s="708"/>
    </row>
    <row r="26" spans="2:24" ht="13.5" customHeight="1">
      <c r="B26" s="555" t="s">
        <v>773</v>
      </c>
      <c r="C26" s="781"/>
      <c r="D26" s="556"/>
      <c r="E26" s="188" t="s">
        <v>288</v>
      </c>
      <c r="F26" s="189"/>
      <c r="G26" s="189"/>
      <c r="H26" s="190"/>
      <c r="I26" s="553" t="s">
        <v>774</v>
      </c>
      <c r="J26" s="554"/>
      <c r="K26" s="665"/>
      <c r="L26" s="665"/>
      <c r="M26" s="673" t="s">
        <v>72</v>
      </c>
      <c r="N26" s="674"/>
      <c r="O26" s="677"/>
      <c r="P26" s="678"/>
      <c r="Q26" s="678"/>
      <c r="R26" s="679"/>
      <c r="S26" s="431"/>
      <c r="T26" s="431"/>
      <c r="U26" s="431"/>
      <c r="V26" s="431"/>
      <c r="W26" s="431"/>
      <c r="X26" s="680"/>
    </row>
    <row r="27" spans="2:24" ht="12.75">
      <c r="B27" s="604"/>
      <c r="C27" s="782"/>
      <c r="D27" s="605"/>
      <c r="E27" s="176" t="s">
        <v>283</v>
      </c>
      <c r="F27" s="177"/>
      <c r="G27" s="177"/>
      <c r="H27" s="178"/>
      <c r="I27" s="548" t="s">
        <v>775</v>
      </c>
      <c r="J27" s="549"/>
      <c r="K27" s="550"/>
      <c r="L27" s="550"/>
      <c r="M27" s="675"/>
      <c r="N27" s="676"/>
      <c r="O27" s="645"/>
      <c r="P27" s="646"/>
      <c r="Q27" s="646"/>
      <c r="R27" s="453"/>
      <c r="S27" s="406"/>
      <c r="T27" s="406"/>
      <c r="U27" s="406"/>
      <c r="V27" s="406"/>
      <c r="W27" s="406"/>
      <c r="X27" s="608"/>
    </row>
    <row r="28" spans="2:24" ht="12.75">
      <c r="B28" s="604"/>
      <c r="C28" s="782"/>
      <c r="D28" s="605"/>
      <c r="E28" s="176" t="s">
        <v>284</v>
      </c>
      <c r="F28" s="177"/>
      <c r="G28" s="177"/>
      <c r="H28" s="178"/>
      <c r="I28" s="548" t="s">
        <v>776</v>
      </c>
      <c r="J28" s="549"/>
      <c r="K28" s="550"/>
      <c r="L28" s="550"/>
      <c r="M28" s="675"/>
      <c r="N28" s="676"/>
      <c r="O28" s="645"/>
      <c r="P28" s="646"/>
      <c r="Q28" s="646"/>
      <c r="R28" s="453"/>
      <c r="S28" s="406"/>
      <c r="T28" s="406"/>
      <c r="U28" s="406"/>
      <c r="V28" s="406"/>
      <c r="W28" s="406"/>
      <c r="X28" s="608"/>
    </row>
    <row r="29" spans="2:24" ht="12.75">
      <c r="B29" s="604"/>
      <c r="C29" s="782"/>
      <c r="D29" s="605"/>
      <c r="E29" s="176" t="s">
        <v>285</v>
      </c>
      <c r="F29" s="177"/>
      <c r="G29" s="177"/>
      <c r="H29" s="178"/>
      <c r="I29" s="548" t="s">
        <v>777</v>
      </c>
      <c r="J29" s="549"/>
      <c r="K29" s="550"/>
      <c r="L29" s="550"/>
      <c r="M29" s="675"/>
      <c r="N29" s="676"/>
      <c r="O29" s="645"/>
      <c r="P29" s="646"/>
      <c r="Q29" s="646"/>
      <c r="R29" s="453"/>
      <c r="S29" s="406"/>
      <c r="T29" s="406"/>
      <c r="U29" s="406"/>
      <c r="V29" s="406"/>
      <c r="W29" s="406"/>
      <c r="X29" s="608"/>
    </row>
    <row r="30" spans="2:24" ht="12.75">
      <c r="B30" s="604"/>
      <c r="C30" s="782"/>
      <c r="D30" s="605"/>
      <c r="E30" s="176" t="s">
        <v>286</v>
      </c>
      <c r="F30" s="177"/>
      <c r="G30" s="177"/>
      <c r="H30" s="178"/>
      <c r="I30" s="548" t="s">
        <v>778</v>
      </c>
      <c r="J30" s="549"/>
      <c r="K30" s="550"/>
      <c r="L30" s="550"/>
      <c r="M30" s="675"/>
      <c r="N30" s="676"/>
      <c r="O30" s="645"/>
      <c r="P30" s="646"/>
      <c r="Q30" s="646"/>
      <c r="R30" s="453"/>
      <c r="S30" s="406"/>
      <c r="T30" s="406"/>
      <c r="U30" s="406"/>
      <c r="V30" s="406"/>
      <c r="W30" s="406"/>
      <c r="X30" s="608"/>
    </row>
    <row r="31" spans="2:24" ht="12.75">
      <c r="B31" s="606"/>
      <c r="C31" s="783"/>
      <c r="D31" s="607"/>
      <c r="E31" s="179" t="s">
        <v>287</v>
      </c>
      <c r="F31" s="180"/>
      <c r="G31" s="180"/>
      <c r="H31" s="181"/>
      <c r="I31" s="548" t="s">
        <v>779</v>
      </c>
      <c r="J31" s="549"/>
      <c r="K31" s="550"/>
      <c r="L31" s="550"/>
      <c r="M31" s="691"/>
      <c r="N31" s="692"/>
      <c r="O31" s="668"/>
      <c r="P31" s="669"/>
      <c r="Q31" s="669"/>
      <c r="R31" s="670"/>
      <c r="S31" s="671"/>
      <c r="T31" s="671"/>
      <c r="U31" s="671"/>
      <c r="V31" s="671"/>
      <c r="W31" s="671"/>
      <c r="X31" s="672"/>
    </row>
    <row r="32" spans="2:24" ht="27" customHeight="1">
      <c r="B32" s="904" t="s">
        <v>661</v>
      </c>
      <c r="C32" s="555" t="s">
        <v>663</v>
      </c>
      <c r="D32" s="556"/>
      <c r="E32" s="188" t="s">
        <v>288</v>
      </c>
      <c r="F32" s="189"/>
      <c r="G32" s="189"/>
      <c r="H32" s="190"/>
      <c r="I32" s="553" t="s">
        <v>780</v>
      </c>
      <c r="J32" s="554"/>
      <c r="K32" s="665"/>
      <c r="L32" s="665"/>
      <c r="M32" s="673" t="s">
        <v>72</v>
      </c>
      <c r="N32" s="674"/>
      <c r="O32" s="677"/>
      <c r="P32" s="678"/>
      <c r="Q32" s="678"/>
      <c r="R32" s="679"/>
      <c r="S32" s="431"/>
      <c r="T32" s="431"/>
      <c r="U32" s="431"/>
      <c r="V32" s="431"/>
      <c r="W32" s="431"/>
      <c r="X32" s="680"/>
    </row>
    <row r="33" spans="2:24" ht="27" customHeight="1">
      <c r="B33" s="905"/>
      <c r="C33" s="604"/>
      <c r="D33" s="605"/>
      <c r="E33" s="176" t="s">
        <v>283</v>
      </c>
      <c r="F33" s="177"/>
      <c r="G33" s="177"/>
      <c r="H33" s="178"/>
      <c r="I33" s="548" t="s">
        <v>781</v>
      </c>
      <c r="J33" s="549"/>
      <c r="K33" s="550"/>
      <c r="L33" s="550"/>
      <c r="M33" s="675"/>
      <c r="N33" s="676"/>
      <c r="O33" s="645"/>
      <c r="P33" s="646"/>
      <c r="Q33" s="646"/>
      <c r="R33" s="453"/>
      <c r="S33" s="406"/>
      <c r="T33" s="406"/>
      <c r="U33" s="406"/>
      <c r="V33" s="406"/>
      <c r="W33" s="406"/>
      <c r="X33" s="608"/>
    </row>
    <row r="34" spans="2:24" ht="27" customHeight="1">
      <c r="B34" s="905"/>
      <c r="C34" s="604"/>
      <c r="D34" s="605"/>
      <c r="E34" s="176" t="s">
        <v>284</v>
      </c>
      <c r="F34" s="177"/>
      <c r="G34" s="177"/>
      <c r="H34" s="178"/>
      <c r="I34" s="548" t="s">
        <v>389</v>
      </c>
      <c r="J34" s="549"/>
      <c r="K34" s="550"/>
      <c r="L34" s="550"/>
      <c r="M34" s="675"/>
      <c r="N34" s="676"/>
      <c r="O34" s="645"/>
      <c r="P34" s="646"/>
      <c r="Q34" s="646"/>
      <c r="R34" s="453"/>
      <c r="S34" s="406"/>
      <c r="T34" s="406"/>
      <c r="U34" s="406"/>
      <c r="V34" s="406"/>
      <c r="W34" s="406"/>
      <c r="X34" s="608"/>
    </row>
    <row r="35" spans="2:24" ht="20.25" customHeight="1">
      <c r="B35" s="802" t="s">
        <v>782</v>
      </c>
      <c r="C35" s="804"/>
      <c r="D35" s="804"/>
      <c r="E35" s="185" t="s">
        <v>288</v>
      </c>
      <c r="F35" s="186"/>
      <c r="G35" s="186"/>
      <c r="H35" s="187"/>
      <c r="I35" s="553" t="s">
        <v>783</v>
      </c>
      <c r="J35" s="554"/>
      <c r="K35" s="143"/>
      <c r="L35" s="100"/>
      <c r="M35" s="673" t="s">
        <v>72</v>
      </c>
      <c r="N35" s="674"/>
      <c r="O35" s="146"/>
      <c r="P35" s="131"/>
      <c r="Q35" s="131"/>
      <c r="R35" s="147"/>
      <c r="S35" s="191"/>
      <c r="T35" s="192"/>
      <c r="U35" s="193"/>
      <c r="V35" s="191"/>
      <c r="W35" s="192"/>
      <c r="X35" s="194"/>
    </row>
    <row r="36" spans="2:24" ht="20.25" customHeight="1">
      <c r="B36" s="755"/>
      <c r="C36" s="805"/>
      <c r="D36" s="805"/>
      <c r="E36" s="176" t="s">
        <v>283</v>
      </c>
      <c r="F36" s="177"/>
      <c r="G36" s="177"/>
      <c r="H36" s="178"/>
      <c r="I36" s="548" t="s">
        <v>784</v>
      </c>
      <c r="J36" s="549"/>
      <c r="K36" s="551"/>
      <c r="L36" s="552"/>
      <c r="M36" s="675"/>
      <c r="N36" s="676"/>
      <c r="O36" s="598"/>
      <c r="P36" s="599"/>
      <c r="Q36" s="599"/>
      <c r="R36" s="600"/>
      <c r="S36" s="687"/>
      <c r="T36" s="715"/>
      <c r="U36" s="716"/>
      <c r="V36" s="687"/>
      <c r="W36" s="715"/>
      <c r="X36" s="638"/>
    </row>
    <row r="37" spans="2:24" ht="20.25" customHeight="1">
      <c r="B37" s="755"/>
      <c r="C37" s="805"/>
      <c r="D37" s="805"/>
      <c r="E37" s="176" t="s">
        <v>284</v>
      </c>
      <c r="F37" s="177"/>
      <c r="G37" s="177"/>
      <c r="H37" s="178"/>
      <c r="I37" s="753" t="s">
        <v>785</v>
      </c>
      <c r="J37" s="754"/>
      <c r="K37" s="551"/>
      <c r="L37" s="552"/>
      <c r="M37" s="675"/>
      <c r="N37" s="676"/>
      <c r="O37" s="598"/>
      <c r="P37" s="599"/>
      <c r="Q37" s="599"/>
      <c r="R37" s="600"/>
      <c r="S37" s="687"/>
      <c r="T37" s="715"/>
      <c r="U37" s="716"/>
      <c r="V37" s="687"/>
      <c r="W37" s="715"/>
      <c r="X37" s="638"/>
    </row>
    <row r="38" spans="2:24" ht="20.25" customHeight="1">
      <c r="B38" s="757"/>
      <c r="C38" s="806"/>
      <c r="D38" s="806"/>
      <c r="E38" s="182" t="s">
        <v>285</v>
      </c>
      <c r="F38" s="196"/>
      <c r="G38" s="196"/>
      <c r="H38" s="197"/>
      <c r="I38" s="743" t="s">
        <v>786</v>
      </c>
      <c r="J38" s="744"/>
      <c r="K38" s="773"/>
      <c r="L38" s="774"/>
      <c r="M38" s="691"/>
      <c r="N38" s="692"/>
      <c r="O38" s="775"/>
      <c r="P38" s="776"/>
      <c r="Q38" s="776"/>
      <c r="R38" s="777"/>
      <c r="S38" s="642"/>
      <c r="T38" s="643"/>
      <c r="U38" s="644"/>
      <c r="V38" s="642"/>
      <c r="W38" s="643"/>
      <c r="X38" s="778"/>
    </row>
    <row r="39" spans="2:24" ht="19.5" customHeight="1">
      <c r="B39" s="802" t="s">
        <v>787</v>
      </c>
      <c r="C39" s="804"/>
      <c r="D39" s="804"/>
      <c r="E39" s="185" t="s">
        <v>288</v>
      </c>
      <c r="F39" s="186"/>
      <c r="G39" s="186"/>
      <c r="H39" s="187"/>
      <c r="I39" s="553" t="s">
        <v>788</v>
      </c>
      <c r="J39" s="554"/>
      <c r="K39" s="143"/>
      <c r="L39" s="100"/>
      <c r="M39" s="673" t="s">
        <v>72</v>
      </c>
      <c r="N39" s="674"/>
      <c r="O39" s="146"/>
      <c r="P39" s="131"/>
      <c r="Q39" s="131"/>
      <c r="R39" s="147"/>
      <c r="S39" s="191"/>
      <c r="T39" s="192"/>
      <c r="U39" s="193"/>
      <c r="V39" s="191"/>
      <c r="W39" s="192"/>
      <c r="X39" s="194"/>
    </row>
    <row r="40" spans="2:24" ht="19.5" customHeight="1">
      <c r="B40" s="755"/>
      <c r="C40" s="805"/>
      <c r="D40" s="805"/>
      <c r="E40" s="176" t="s">
        <v>283</v>
      </c>
      <c r="F40" s="177"/>
      <c r="G40" s="177"/>
      <c r="H40" s="178"/>
      <c r="I40" s="548" t="s">
        <v>789</v>
      </c>
      <c r="J40" s="549"/>
      <c r="K40" s="551"/>
      <c r="L40" s="552"/>
      <c r="M40" s="675"/>
      <c r="N40" s="676"/>
      <c r="O40" s="598"/>
      <c r="P40" s="599"/>
      <c r="Q40" s="599"/>
      <c r="R40" s="600"/>
      <c r="S40" s="687"/>
      <c r="T40" s="715"/>
      <c r="U40" s="716"/>
      <c r="V40" s="687"/>
      <c r="W40" s="715"/>
      <c r="X40" s="638"/>
    </row>
    <row r="41" spans="2:24" ht="19.5" customHeight="1">
      <c r="B41" s="755"/>
      <c r="C41" s="805"/>
      <c r="D41" s="805"/>
      <c r="E41" s="176" t="s">
        <v>284</v>
      </c>
      <c r="F41" s="177"/>
      <c r="G41" s="177"/>
      <c r="H41" s="178"/>
      <c r="I41" s="548" t="s">
        <v>790</v>
      </c>
      <c r="J41" s="549"/>
      <c r="K41" s="551"/>
      <c r="L41" s="552"/>
      <c r="M41" s="675"/>
      <c r="N41" s="676"/>
      <c r="O41" s="598"/>
      <c r="P41" s="599"/>
      <c r="Q41" s="599"/>
      <c r="R41" s="600"/>
      <c r="S41" s="687"/>
      <c r="T41" s="715"/>
      <c r="U41" s="716"/>
      <c r="V41" s="687"/>
      <c r="W41" s="715"/>
      <c r="X41" s="638"/>
    </row>
    <row r="42" spans="2:24" ht="19.5" customHeight="1">
      <c r="B42" s="757"/>
      <c r="C42" s="806"/>
      <c r="D42" s="806"/>
      <c r="E42" s="365" t="s">
        <v>285</v>
      </c>
      <c r="F42" s="366"/>
      <c r="G42" s="366"/>
      <c r="H42" s="367"/>
      <c r="I42" s="743" t="s">
        <v>319</v>
      </c>
      <c r="J42" s="744"/>
      <c r="K42" s="773"/>
      <c r="L42" s="774"/>
      <c r="M42" s="691"/>
      <c r="N42" s="692"/>
      <c r="O42" s="775"/>
      <c r="P42" s="776"/>
      <c r="Q42" s="776"/>
      <c r="R42" s="777"/>
      <c r="S42" s="642"/>
      <c r="T42" s="643"/>
      <c r="U42" s="644"/>
      <c r="V42" s="642"/>
      <c r="W42" s="643"/>
      <c r="X42" s="778"/>
    </row>
    <row r="43" spans="2:24" ht="12.75">
      <c r="B43" s="807" t="s">
        <v>662</v>
      </c>
      <c r="C43" s="755" t="s">
        <v>405</v>
      </c>
      <c r="D43" s="756"/>
      <c r="E43" s="759" t="s">
        <v>288</v>
      </c>
      <c r="F43" s="759"/>
      <c r="G43" s="759"/>
      <c r="H43" s="760"/>
      <c r="I43" s="695" t="s">
        <v>791</v>
      </c>
      <c r="J43" s="696"/>
      <c r="K43" s="693"/>
      <c r="L43" s="694"/>
      <c r="M43" s="675" t="s">
        <v>72</v>
      </c>
      <c r="N43" s="676"/>
      <c r="O43" s="656"/>
      <c r="P43" s="657"/>
      <c r="Q43" s="657"/>
      <c r="R43" s="658"/>
      <c r="S43" s="659"/>
      <c r="T43" s="660"/>
      <c r="U43" s="661"/>
      <c r="V43" s="659"/>
      <c r="W43" s="660"/>
      <c r="X43" s="662"/>
    </row>
    <row r="44" spans="2:24" ht="12.75">
      <c r="B44" s="807"/>
      <c r="C44" s="755"/>
      <c r="D44" s="756"/>
      <c r="E44" s="784" t="s">
        <v>283</v>
      </c>
      <c r="F44" s="784"/>
      <c r="G44" s="784"/>
      <c r="H44" s="785"/>
      <c r="I44" s="548" t="s">
        <v>792</v>
      </c>
      <c r="J44" s="549"/>
      <c r="K44" s="551"/>
      <c r="L44" s="552"/>
      <c r="M44" s="675"/>
      <c r="N44" s="676"/>
      <c r="O44" s="598"/>
      <c r="P44" s="599"/>
      <c r="Q44" s="599"/>
      <c r="R44" s="600"/>
      <c r="S44" s="687"/>
      <c r="T44" s="715"/>
      <c r="U44" s="716"/>
      <c r="V44" s="687"/>
      <c r="W44" s="715"/>
      <c r="X44" s="638"/>
    </row>
    <row r="45" spans="2:24" ht="12.75">
      <c r="B45" s="807"/>
      <c r="C45" s="755"/>
      <c r="D45" s="756"/>
      <c r="E45" s="784" t="s">
        <v>284</v>
      </c>
      <c r="F45" s="784"/>
      <c r="G45" s="784"/>
      <c r="H45" s="785"/>
      <c r="I45" s="548" t="s">
        <v>388</v>
      </c>
      <c r="J45" s="549"/>
      <c r="K45" s="136"/>
      <c r="L45" s="124"/>
      <c r="M45" s="675"/>
      <c r="N45" s="676"/>
      <c r="O45" s="598"/>
      <c r="P45" s="599"/>
      <c r="Q45" s="599"/>
      <c r="R45" s="600"/>
      <c r="S45" s="687"/>
      <c r="T45" s="715"/>
      <c r="U45" s="716"/>
      <c r="V45" s="687"/>
      <c r="W45" s="715"/>
      <c r="X45" s="638"/>
    </row>
    <row r="46" spans="2:24" ht="12.75">
      <c r="B46" s="807"/>
      <c r="C46" s="755"/>
      <c r="D46" s="756"/>
      <c r="E46" s="784" t="s">
        <v>285</v>
      </c>
      <c r="F46" s="784"/>
      <c r="G46" s="784"/>
      <c r="H46" s="785"/>
      <c r="I46" s="548" t="s">
        <v>793</v>
      </c>
      <c r="J46" s="549"/>
      <c r="K46" s="136"/>
      <c r="L46" s="124"/>
      <c r="M46" s="675"/>
      <c r="N46" s="676"/>
      <c r="O46" s="598"/>
      <c r="P46" s="599"/>
      <c r="Q46" s="599"/>
      <c r="R46" s="600"/>
      <c r="S46" s="687"/>
      <c r="T46" s="715"/>
      <c r="U46" s="716"/>
      <c r="V46" s="687"/>
      <c r="W46" s="715"/>
      <c r="X46" s="638"/>
    </row>
    <row r="47" spans="2:24" ht="12.75">
      <c r="B47" s="807"/>
      <c r="C47" s="755"/>
      <c r="D47" s="756"/>
      <c r="E47" s="784" t="s">
        <v>286</v>
      </c>
      <c r="F47" s="784"/>
      <c r="G47" s="784"/>
      <c r="H47" s="785"/>
      <c r="I47" s="548" t="s">
        <v>389</v>
      </c>
      <c r="J47" s="549"/>
      <c r="K47" s="136"/>
      <c r="L47" s="124"/>
      <c r="M47" s="675"/>
      <c r="N47" s="676"/>
      <c r="O47" s="598"/>
      <c r="P47" s="599"/>
      <c r="Q47" s="599"/>
      <c r="R47" s="600"/>
      <c r="S47" s="687"/>
      <c r="T47" s="715"/>
      <c r="U47" s="716"/>
      <c r="V47" s="687"/>
      <c r="W47" s="715"/>
      <c r="X47" s="638"/>
    </row>
    <row r="48" spans="2:24" ht="12.75" customHeight="1">
      <c r="B48" s="807"/>
      <c r="C48" s="757"/>
      <c r="D48" s="758"/>
      <c r="E48" s="797" t="s">
        <v>287</v>
      </c>
      <c r="F48" s="797"/>
      <c r="G48" s="797"/>
      <c r="H48" s="798"/>
      <c r="I48" s="743" t="s">
        <v>794</v>
      </c>
      <c r="J48" s="744"/>
      <c r="K48" s="101"/>
      <c r="L48" s="102"/>
      <c r="M48" s="691"/>
      <c r="N48" s="692"/>
      <c r="O48" s="775"/>
      <c r="P48" s="776"/>
      <c r="Q48" s="776"/>
      <c r="R48" s="777"/>
      <c r="S48" s="642"/>
      <c r="T48" s="643"/>
      <c r="U48" s="644"/>
      <c r="V48" s="642"/>
      <c r="W48" s="643"/>
      <c r="X48" s="778"/>
    </row>
    <row r="49" spans="2:24" ht="12.75">
      <c r="B49" s="807"/>
      <c r="C49" s="802" t="s">
        <v>406</v>
      </c>
      <c r="D49" s="803"/>
      <c r="E49" s="779" t="s">
        <v>288</v>
      </c>
      <c r="F49" s="779"/>
      <c r="G49" s="779"/>
      <c r="H49" s="780"/>
      <c r="I49" s="553" t="s">
        <v>795</v>
      </c>
      <c r="J49" s="554"/>
      <c r="K49" s="143"/>
      <c r="L49" s="100"/>
      <c r="M49" s="673" t="s">
        <v>72</v>
      </c>
      <c r="N49" s="674"/>
      <c r="O49" s="587"/>
      <c r="P49" s="735"/>
      <c r="Q49" s="735"/>
      <c r="R49" s="736"/>
      <c r="S49" s="584"/>
      <c r="T49" s="585"/>
      <c r="U49" s="586"/>
      <c r="V49" s="584"/>
      <c r="W49" s="585"/>
      <c r="X49" s="733"/>
    </row>
    <row r="50" spans="2:24" ht="12.75">
      <c r="B50" s="807"/>
      <c r="C50" s="755"/>
      <c r="D50" s="756"/>
      <c r="E50" s="784" t="s">
        <v>283</v>
      </c>
      <c r="F50" s="784"/>
      <c r="G50" s="784"/>
      <c r="H50" s="785"/>
      <c r="I50" s="548" t="s">
        <v>796</v>
      </c>
      <c r="J50" s="549"/>
      <c r="K50" s="551"/>
      <c r="L50" s="552"/>
      <c r="M50" s="675"/>
      <c r="N50" s="676"/>
      <c r="O50" s="598"/>
      <c r="P50" s="599"/>
      <c r="Q50" s="599"/>
      <c r="R50" s="600"/>
      <c r="S50" s="687"/>
      <c r="T50" s="715"/>
      <c r="U50" s="716"/>
      <c r="V50" s="687"/>
      <c r="W50" s="715"/>
      <c r="X50" s="638"/>
    </row>
    <row r="51" spans="2:24" ht="12.75">
      <c r="B51" s="807"/>
      <c r="C51" s="755"/>
      <c r="D51" s="756"/>
      <c r="E51" s="784" t="s">
        <v>284</v>
      </c>
      <c r="F51" s="784"/>
      <c r="G51" s="784"/>
      <c r="H51" s="785"/>
      <c r="I51" s="548" t="s">
        <v>797</v>
      </c>
      <c r="J51" s="549"/>
      <c r="K51" s="136"/>
      <c r="L51" s="124"/>
      <c r="M51" s="675"/>
      <c r="N51" s="676"/>
      <c r="O51" s="598"/>
      <c r="P51" s="599"/>
      <c r="Q51" s="599"/>
      <c r="R51" s="600"/>
      <c r="S51" s="687"/>
      <c r="T51" s="715"/>
      <c r="U51" s="716"/>
      <c r="V51" s="687"/>
      <c r="W51" s="715"/>
      <c r="X51" s="638"/>
    </row>
    <row r="52" spans="2:24" ht="12.75">
      <c r="B52" s="807"/>
      <c r="C52" s="755"/>
      <c r="D52" s="756"/>
      <c r="E52" s="784" t="s">
        <v>285</v>
      </c>
      <c r="F52" s="784"/>
      <c r="G52" s="784"/>
      <c r="H52" s="785"/>
      <c r="I52" s="548" t="s">
        <v>798</v>
      </c>
      <c r="J52" s="549"/>
      <c r="K52" s="551"/>
      <c r="L52" s="552"/>
      <c r="M52" s="675"/>
      <c r="N52" s="676"/>
      <c r="O52" s="598"/>
      <c r="P52" s="599"/>
      <c r="Q52" s="599"/>
      <c r="R52" s="600"/>
      <c r="S52" s="687"/>
      <c r="T52" s="715"/>
      <c r="U52" s="716"/>
      <c r="V52" s="687"/>
      <c r="W52" s="715"/>
      <c r="X52" s="638"/>
    </row>
    <row r="53" spans="2:24" ht="12.75">
      <c r="B53" s="807"/>
      <c r="C53" s="755"/>
      <c r="D53" s="756"/>
      <c r="E53" s="784" t="s">
        <v>286</v>
      </c>
      <c r="F53" s="784"/>
      <c r="G53" s="784"/>
      <c r="H53" s="785"/>
      <c r="I53" s="548" t="s">
        <v>799</v>
      </c>
      <c r="J53" s="549"/>
      <c r="K53" s="551"/>
      <c r="L53" s="552"/>
      <c r="M53" s="675"/>
      <c r="N53" s="676"/>
      <c r="O53" s="598"/>
      <c r="P53" s="599"/>
      <c r="Q53" s="599"/>
      <c r="R53" s="600"/>
      <c r="S53" s="687"/>
      <c r="T53" s="715"/>
      <c r="U53" s="716"/>
      <c r="V53" s="687"/>
      <c r="W53" s="715"/>
      <c r="X53" s="638"/>
    </row>
    <row r="54" spans="2:24" ht="12.75">
      <c r="B54" s="808"/>
      <c r="C54" s="757"/>
      <c r="D54" s="758"/>
      <c r="E54" s="797" t="s">
        <v>287</v>
      </c>
      <c r="F54" s="797"/>
      <c r="G54" s="797"/>
      <c r="H54" s="798"/>
      <c r="I54" s="743" t="s">
        <v>800</v>
      </c>
      <c r="J54" s="744"/>
      <c r="K54" s="129"/>
      <c r="L54" s="142"/>
      <c r="M54" s="691"/>
      <c r="N54" s="692"/>
      <c r="O54" s="775"/>
      <c r="P54" s="776"/>
      <c r="Q54" s="776"/>
      <c r="R54" s="777"/>
      <c r="S54" s="642"/>
      <c r="T54" s="643"/>
      <c r="U54" s="644"/>
      <c r="V54" s="642"/>
      <c r="W54" s="643"/>
      <c r="X54" s="778"/>
    </row>
    <row r="55" spans="2:24" ht="20.25" customHeight="1">
      <c r="B55" s="626" t="s">
        <v>664</v>
      </c>
      <c r="C55" s="627" t="s">
        <v>665</v>
      </c>
      <c r="D55" s="628"/>
      <c r="E55" s="627" t="s">
        <v>407</v>
      </c>
      <c r="F55" s="628"/>
      <c r="G55" s="765" t="s">
        <v>408</v>
      </c>
      <c r="H55" s="766"/>
      <c r="I55" s="553" t="s">
        <v>801</v>
      </c>
      <c r="J55" s="554"/>
      <c r="K55" s="665"/>
      <c r="L55" s="665"/>
      <c r="M55" s="673" t="s">
        <v>72</v>
      </c>
      <c r="N55" s="674"/>
      <c r="O55" s="677"/>
      <c r="P55" s="678"/>
      <c r="Q55" s="678"/>
      <c r="R55" s="679"/>
      <c r="S55" s="431"/>
      <c r="T55" s="431"/>
      <c r="U55" s="431"/>
      <c r="V55" s="431"/>
      <c r="W55" s="431"/>
      <c r="X55" s="680"/>
    </row>
    <row r="56" spans="2:24" ht="20.25" customHeight="1">
      <c r="B56" s="626"/>
      <c r="C56" s="629"/>
      <c r="D56" s="630"/>
      <c r="E56" s="629"/>
      <c r="F56" s="630"/>
      <c r="G56" s="637" t="s">
        <v>403</v>
      </c>
      <c r="H56" s="638"/>
      <c r="I56" s="548" t="s">
        <v>802</v>
      </c>
      <c r="J56" s="549"/>
      <c r="K56" s="550"/>
      <c r="L56" s="550"/>
      <c r="M56" s="675"/>
      <c r="N56" s="676"/>
      <c r="O56" s="645"/>
      <c r="P56" s="646"/>
      <c r="Q56" s="646"/>
      <c r="R56" s="453"/>
      <c r="S56" s="722"/>
      <c r="T56" s="722"/>
      <c r="U56" s="722"/>
      <c r="V56" s="722"/>
      <c r="W56" s="722"/>
      <c r="X56" s="723"/>
    </row>
    <row r="57" spans="2:24" ht="20.25" customHeight="1">
      <c r="B57" s="626"/>
      <c r="C57" s="631"/>
      <c r="D57" s="632"/>
      <c r="E57" s="631"/>
      <c r="F57" s="632"/>
      <c r="G57" s="763" t="s">
        <v>404</v>
      </c>
      <c r="H57" s="764"/>
      <c r="I57" s="743" t="s">
        <v>803</v>
      </c>
      <c r="J57" s="744"/>
      <c r="K57" s="809"/>
      <c r="L57" s="809"/>
      <c r="M57" s="691"/>
      <c r="N57" s="692"/>
      <c r="O57" s="688"/>
      <c r="P57" s="689"/>
      <c r="Q57" s="689"/>
      <c r="R57" s="457"/>
      <c r="S57" s="690"/>
      <c r="T57" s="690"/>
      <c r="U57" s="690"/>
      <c r="V57" s="690"/>
      <c r="W57" s="690"/>
      <c r="X57" s="708"/>
    </row>
    <row r="58" spans="2:24" ht="20.25" customHeight="1">
      <c r="B58" s="626" t="s">
        <v>664</v>
      </c>
      <c r="C58" s="633" t="s">
        <v>666</v>
      </c>
      <c r="D58" s="633"/>
      <c r="E58" s="629" t="s">
        <v>407</v>
      </c>
      <c r="F58" s="761"/>
      <c r="G58" s="765" t="s">
        <v>408</v>
      </c>
      <c r="H58" s="766"/>
      <c r="I58" s="553" t="s">
        <v>804</v>
      </c>
      <c r="J58" s="554"/>
      <c r="K58" s="665"/>
      <c r="L58" s="665"/>
      <c r="M58" s="673" t="s">
        <v>72</v>
      </c>
      <c r="N58" s="674"/>
      <c r="O58" s="799"/>
      <c r="P58" s="800"/>
      <c r="Q58" s="800"/>
      <c r="R58" s="801"/>
      <c r="S58" s="722"/>
      <c r="T58" s="722"/>
      <c r="U58" s="722"/>
      <c r="V58" s="722"/>
      <c r="W58" s="722"/>
      <c r="X58" s="723"/>
    </row>
    <row r="59" spans="2:24" ht="20.25" customHeight="1">
      <c r="B59" s="626"/>
      <c r="C59" s="633"/>
      <c r="D59" s="633"/>
      <c r="E59" s="629"/>
      <c r="F59" s="761"/>
      <c r="G59" s="637" t="s">
        <v>403</v>
      </c>
      <c r="H59" s="638"/>
      <c r="I59" s="548" t="s">
        <v>805</v>
      </c>
      <c r="J59" s="549"/>
      <c r="K59" s="550"/>
      <c r="L59" s="550"/>
      <c r="M59" s="675"/>
      <c r="N59" s="676"/>
      <c r="O59" s="645"/>
      <c r="P59" s="646"/>
      <c r="Q59" s="646"/>
      <c r="R59" s="453"/>
      <c r="S59" s="722"/>
      <c r="T59" s="722"/>
      <c r="U59" s="722"/>
      <c r="V59" s="722"/>
      <c r="W59" s="722"/>
      <c r="X59" s="723"/>
    </row>
    <row r="60" spans="2:24" ht="20.25" customHeight="1">
      <c r="B60" s="626"/>
      <c r="C60" s="633"/>
      <c r="D60" s="633"/>
      <c r="E60" s="631"/>
      <c r="F60" s="762"/>
      <c r="G60" s="763" t="s">
        <v>404</v>
      </c>
      <c r="H60" s="764"/>
      <c r="I60" s="743" t="s">
        <v>806</v>
      </c>
      <c r="J60" s="744"/>
      <c r="K60" s="810"/>
      <c r="L60" s="810"/>
      <c r="M60" s="691"/>
      <c r="N60" s="692"/>
      <c r="O60" s="688"/>
      <c r="P60" s="689"/>
      <c r="Q60" s="689"/>
      <c r="R60" s="457"/>
      <c r="S60" s="690"/>
      <c r="T60" s="690"/>
      <c r="U60" s="690"/>
      <c r="V60" s="690"/>
      <c r="W60" s="690"/>
      <c r="X60" s="708"/>
    </row>
    <row r="61" spans="2:24" ht="18.75" customHeight="1">
      <c r="B61" s="647" t="s">
        <v>667</v>
      </c>
      <c r="C61" s="648"/>
      <c r="D61" s="648"/>
      <c r="E61" s="648"/>
      <c r="F61" s="648"/>
      <c r="G61" s="648"/>
      <c r="H61" s="649"/>
      <c r="I61" s="553" t="s">
        <v>772</v>
      </c>
      <c r="J61" s="554"/>
      <c r="K61" s="665"/>
      <c r="L61" s="665"/>
      <c r="M61" s="666" t="s">
        <v>72</v>
      </c>
      <c r="N61" s="667"/>
      <c r="O61" s="799"/>
      <c r="P61" s="800"/>
      <c r="Q61" s="800"/>
      <c r="R61" s="801"/>
      <c r="S61" s="722"/>
      <c r="T61" s="722"/>
      <c r="U61" s="722"/>
      <c r="V61" s="722"/>
      <c r="W61" s="722"/>
      <c r="X61" s="723"/>
    </row>
    <row r="62" spans="2:24" ht="18.75" customHeight="1">
      <c r="B62" s="634" t="s">
        <v>668</v>
      </c>
      <c r="C62" s="635"/>
      <c r="D62" s="635"/>
      <c r="E62" s="635"/>
      <c r="F62" s="635"/>
      <c r="G62" s="635"/>
      <c r="H62" s="636"/>
      <c r="I62" s="548" t="s">
        <v>807</v>
      </c>
      <c r="J62" s="549"/>
      <c r="K62" s="550"/>
      <c r="L62" s="550"/>
      <c r="M62" s="572" t="s">
        <v>72</v>
      </c>
      <c r="N62" s="573"/>
      <c r="O62" s="645"/>
      <c r="P62" s="646"/>
      <c r="Q62" s="646"/>
      <c r="R62" s="453"/>
      <c r="S62" s="406"/>
      <c r="T62" s="406"/>
      <c r="U62" s="406"/>
      <c r="V62" s="406"/>
      <c r="W62" s="406"/>
      <c r="X62" s="608"/>
    </row>
    <row r="63" spans="2:24" ht="18.75" customHeight="1">
      <c r="B63" s="767" t="s">
        <v>669</v>
      </c>
      <c r="C63" s="768"/>
      <c r="D63" s="768"/>
      <c r="E63" s="768"/>
      <c r="F63" s="768"/>
      <c r="G63" s="768"/>
      <c r="H63" s="769"/>
      <c r="I63" s="743" t="s">
        <v>779</v>
      </c>
      <c r="J63" s="744"/>
      <c r="K63" s="770"/>
      <c r="L63" s="770"/>
      <c r="M63" s="771" t="s">
        <v>72</v>
      </c>
      <c r="N63" s="772"/>
      <c r="O63" s="688"/>
      <c r="P63" s="689"/>
      <c r="Q63" s="689"/>
      <c r="R63" s="457"/>
      <c r="S63" s="690"/>
      <c r="T63" s="690"/>
      <c r="U63" s="690"/>
      <c r="V63" s="690"/>
      <c r="W63" s="690"/>
      <c r="X63" s="708"/>
    </row>
    <row r="64" spans="2:24" ht="18.75" customHeight="1">
      <c r="B64" s="906" t="s">
        <v>670</v>
      </c>
      <c r="C64" s="907"/>
      <c r="D64" s="907"/>
      <c r="E64" s="907"/>
      <c r="F64" s="907"/>
      <c r="G64" s="907"/>
      <c r="H64" s="908"/>
      <c r="I64" s="570" t="s">
        <v>671</v>
      </c>
      <c r="J64" s="571"/>
      <c r="K64" s="210"/>
      <c r="L64" s="78"/>
      <c r="M64" s="561" t="s">
        <v>72</v>
      </c>
      <c r="N64" s="562"/>
      <c r="O64" s="211"/>
      <c r="P64" s="333"/>
      <c r="Q64" s="333"/>
      <c r="R64" s="334"/>
      <c r="S64" s="117"/>
      <c r="T64" s="118"/>
      <c r="U64" s="122"/>
      <c r="V64" s="117"/>
      <c r="W64" s="118"/>
      <c r="X64" s="119"/>
    </row>
    <row r="65" spans="2:24" ht="18" customHeight="1">
      <c r="B65" s="906" t="s">
        <v>672</v>
      </c>
      <c r="C65" s="907"/>
      <c r="D65" s="907"/>
      <c r="E65" s="907"/>
      <c r="F65" s="907"/>
      <c r="G65" s="907"/>
      <c r="H65" s="908"/>
      <c r="I65" s="570" t="s">
        <v>671</v>
      </c>
      <c r="J65" s="571"/>
      <c r="K65" s="210"/>
      <c r="L65" s="78"/>
      <c r="M65" s="561" t="s">
        <v>72</v>
      </c>
      <c r="N65" s="562"/>
      <c r="O65" s="211"/>
      <c r="P65" s="333"/>
      <c r="Q65" s="333"/>
      <c r="R65" s="334"/>
      <c r="S65" s="117"/>
      <c r="T65" s="118"/>
      <c r="U65" s="122"/>
      <c r="V65" s="117"/>
      <c r="W65" s="118"/>
      <c r="X65" s="119"/>
    </row>
    <row r="66" spans="2:24" ht="18" customHeight="1">
      <c r="B66" s="639" t="s">
        <v>753</v>
      </c>
      <c r="C66" s="640"/>
      <c r="D66" s="640"/>
      <c r="E66" s="640"/>
      <c r="F66" s="640"/>
      <c r="G66" s="640"/>
      <c r="H66" s="641"/>
      <c r="I66" s="561"/>
      <c r="J66" s="562"/>
      <c r="K66" s="565"/>
      <c r="L66" s="566"/>
      <c r="M66" s="561" t="s">
        <v>72</v>
      </c>
      <c r="N66" s="562"/>
      <c r="O66" s="590"/>
      <c r="P66" s="595"/>
      <c r="Q66" s="595"/>
      <c r="R66" s="596"/>
      <c r="S66" s="593"/>
      <c r="T66" s="404"/>
      <c r="U66" s="594"/>
      <c r="V66" s="593"/>
      <c r="W66" s="404"/>
      <c r="X66" s="405"/>
    </row>
    <row r="67" spans="2:24" ht="18.75" customHeight="1">
      <c r="B67" s="909" t="s">
        <v>673</v>
      </c>
      <c r="C67" s="910" t="s">
        <v>674</v>
      </c>
      <c r="D67" s="910"/>
      <c r="E67" s="911" t="s">
        <v>680</v>
      </c>
      <c r="F67" s="911"/>
      <c r="G67" s="912" t="s">
        <v>676</v>
      </c>
      <c r="H67" s="780"/>
      <c r="I67" s="553" t="s">
        <v>752</v>
      </c>
      <c r="J67" s="554"/>
      <c r="K67" s="144"/>
      <c r="L67" s="145"/>
      <c r="M67" s="666" t="s">
        <v>72</v>
      </c>
      <c r="N67" s="667"/>
      <c r="O67" s="156"/>
      <c r="P67" s="123"/>
      <c r="Q67" s="123"/>
      <c r="R67" s="157"/>
      <c r="S67" s="116"/>
      <c r="T67" s="163"/>
      <c r="U67" s="115"/>
      <c r="V67" s="116"/>
      <c r="W67" s="163"/>
      <c r="X67" s="164"/>
    </row>
    <row r="68" spans="2:24" ht="18.75" customHeight="1">
      <c r="B68" s="909"/>
      <c r="C68" s="910"/>
      <c r="D68" s="910"/>
      <c r="E68" s="911"/>
      <c r="F68" s="911"/>
      <c r="G68" s="913" t="s">
        <v>677</v>
      </c>
      <c r="H68" s="913"/>
      <c r="I68" s="914" t="s">
        <v>678</v>
      </c>
      <c r="J68" s="914"/>
      <c r="K68" s="140"/>
      <c r="L68" s="125"/>
      <c r="M68" s="771" t="s">
        <v>72</v>
      </c>
      <c r="N68" s="772"/>
      <c r="O68" s="139"/>
      <c r="P68" s="150"/>
      <c r="Q68" s="150"/>
      <c r="R68" s="151"/>
      <c r="S68" s="111"/>
      <c r="T68" s="138"/>
      <c r="U68" s="109"/>
      <c r="V68" s="111"/>
      <c r="W68" s="138"/>
      <c r="X68" s="141"/>
    </row>
    <row r="69" spans="2:24" ht="18.75" customHeight="1">
      <c r="B69" s="909"/>
      <c r="C69" s="910" t="s">
        <v>679</v>
      </c>
      <c r="D69" s="910"/>
      <c r="E69" s="911" t="s">
        <v>681</v>
      </c>
      <c r="F69" s="911"/>
      <c r="G69" s="915" t="s">
        <v>676</v>
      </c>
      <c r="H69" s="915"/>
      <c r="I69" s="916" t="s">
        <v>376</v>
      </c>
      <c r="J69" s="916"/>
      <c r="K69" s="144"/>
      <c r="L69" s="145"/>
      <c r="M69" s="666" t="s">
        <v>72</v>
      </c>
      <c r="N69" s="667"/>
      <c r="O69" s="156"/>
      <c r="P69" s="123"/>
      <c r="Q69" s="123"/>
      <c r="R69" s="157"/>
      <c r="S69" s="116"/>
      <c r="T69" s="163"/>
      <c r="U69" s="115"/>
      <c r="V69" s="116"/>
      <c r="W69" s="163"/>
      <c r="X69" s="164"/>
    </row>
    <row r="70" spans="2:24" ht="18.75" customHeight="1">
      <c r="B70" s="909"/>
      <c r="C70" s="910"/>
      <c r="D70" s="910"/>
      <c r="E70" s="911"/>
      <c r="F70" s="911"/>
      <c r="G70" s="913" t="s">
        <v>677</v>
      </c>
      <c r="H70" s="913"/>
      <c r="I70" s="914" t="s">
        <v>380</v>
      </c>
      <c r="J70" s="914"/>
      <c r="K70" s="140"/>
      <c r="L70" s="125"/>
      <c r="M70" s="771" t="s">
        <v>72</v>
      </c>
      <c r="N70" s="772"/>
      <c r="O70" s="139"/>
      <c r="P70" s="150"/>
      <c r="Q70" s="150"/>
      <c r="R70" s="151"/>
      <c r="S70" s="111"/>
      <c r="T70" s="138"/>
      <c r="U70" s="109"/>
      <c r="V70" s="111"/>
      <c r="W70" s="138"/>
      <c r="X70" s="141"/>
    </row>
    <row r="71" spans="2:24" ht="18.75" customHeight="1">
      <c r="B71" s="909"/>
      <c r="C71" s="910" t="s">
        <v>684</v>
      </c>
      <c r="D71" s="910"/>
      <c r="E71" s="917" t="s">
        <v>682</v>
      </c>
      <c r="F71" s="917"/>
      <c r="G71" s="917"/>
      <c r="H71" s="917"/>
      <c r="I71" s="918" t="s">
        <v>352</v>
      </c>
      <c r="J71" s="918"/>
      <c r="K71" s="143"/>
      <c r="L71" s="100"/>
      <c r="M71" s="673" t="s">
        <v>72</v>
      </c>
      <c r="N71" s="674"/>
      <c r="O71" s="146"/>
      <c r="P71" s="131"/>
      <c r="Q71" s="131"/>
      <c r="R71" s="147"/>
      <c r="S71" s="191"/>
      <c r="T71" s="192"/>
      <c r="U71" s="193"/>
      <c r="V71" s="191"/>
      <c r="W71" s="192"/>
      <c r="X71" s="194"/>
    </row>
    <row r="72" spans="2:24" ht="18.75" customHeight="1">
      <c r="B72" s="909"/>
      <c r="C72" s="910"/>
      <c r="D72" s="910"/>
      <c r="E72" s="917"/>
      <c r="F72" s="917"/>
      <c r="G72" s="917"/>
      <c r="H72" s="917"/>
      <c r="I72" s="918"/>
      <c r="J72" s="918"/>
      <c r="K72" s="101"/>
      <c r="L72" s="102"/>
      <c r="M72" s="691"/>
      <c r="N72" s="692"/>
      <c r="O72" s="158"/>
      <c r="P72" s="159"/>
      <c r="Q72" s="159"/>
      <c r="R72" s="160"/>
      <c r="S72" s="170"/>
      <c r="T72" s="127"/>
      <c r="U72" s="171"/>
      <c r="V72" s="170"/>
      <c r="W72" s="127"/>
      <c r="X72" s="128"/>
    </row>
    <row r="73" spans="2:24" ht="18.75" customHeight="1">
      <c r="B73" s="909"/>
      <c r="C73" s="910" t="s">
        <v>685</v>
      </c>
      <c r="D73" s="910"/>
      <c r="E73" s="917" t="s">
        <v>683</v>
      </c>
      <c r="F73" s="917"/>
      <c r="G73" s="917"/>
      <c r="H73" s="917"/>
      <c r="I73" s="918" t="s">
        <v>376</v>
      </c>
      <c r="J73" s="918"/>
      <c r="K73" s="143"/>
      <c r="L73" s="100"/>
      <c r="M73" s="673" t="s">
        <v>72</v>
      </c>
      <c r="N73" s="674"/>
      <c r="O73" s="146"/>
      <c r="P73" s="131"/>
      <c r="Q73" s="131"/>
      <c r="R73" s="147"/>
      <c r="S73" s="191"/>
      <c r="T73" s="192"/>
      <c r="U73" s="193"/>
      <c r="V73" s="191"/>
      <c r="W73" s="192"/>
      <c r="X73" s="194"/>
    </row>
    <row r="74" spans="2:24" ht="18.75" customHeight="1">
      <c r="B74" s="909"/>
      <c r="C74" s="910"/>
      <c r="D74" s="910"/>
      <c r="E74" s="917"/>
      <c r="F74" s="917"/>
      <c r="G74" s="917"/>
      <c r="H74" s="917"/>
      <c r="I74" s="918"/>
      <c r="J74" s="918"/>
      <c r="K74" s="101"/>
      <c r="L74" s="102"/>
      <c r="M74" s="691"/>
      <c r="N74" s="692"/>
      <c r="O74" s="158"/>
      <c r="P74" s="159"/>
      <c r="Q74" s="159"/>
      <c r="R74" s="160"/>
      <c r="S74" s="170"/>
      <c r="T74" s="127"/>
      <c r="U74" s="171"/>
      <c r="V74" s="170"/>
      <c r="W74" s="127"/>
      <c r="X74" s="128"/>
    </row>
    <row r="75" spans="2:24" ht="18.75" customHeight="1">
      <c r="B75" s="909"/>
      <c r="C75" s="910" t="s">
        <v>686</v>
      </c>
      <c r="D75" s="910"/>
      <c r="E75" s="917" t="s">
        <v>687</v>
      </c>
      <c r="F75" s="917"/>
      <c r="G75" s="915" t="s">
        <v>676</v>
      </c>
      <c r="H75" s="915"/>
      <c r="I75" s="916" t="s">
        <v>689</v>
      </c>
      <c r="J75" s="916"/>
      <c r="K75" s="144"/>
      <c r="L75" s="145"/>
      <c r="M75" s="666" t="s">
        <v>72</v>
      </c>
      <c r="N75" s="667"/>
      <c r="O75" s="156"/>
      <c r="P75" s="123"/>
      <c r="Q75" s="123"/>
      <c r="R75" s="157"/>
      <c r="S75" s="116"/>
      <c r="T75" s="163"/>
      <c r="U75" s="115"/>
      <c r="V75" s="116"/>
      <c r="W75" s="163"/>
      <c r="X75" s="164"/>
    </row>
    <row r="76" spans="2:24" ht="18.75" customHeight="1">
      <c r="B76" s="909"/>
      <c r="C76" s="910"/>
      <c r="D76" s="910"/>
      <c r="E76" s="917"/>
      <c r="F76" s="917"/>
      <c r="G76" s="913" t="s">
        <v>688</v>
      </c>
      <c r="H76" s="913"/>
      <c r="I76" s="914" t="s">
        <v>690</v>
      </c>
      <c r="J76" s="914"/>
      <c r="K76" s="140"/>
      <c r="L76" s="125"/>
      <c r="M76" s="771" t="s">
        <v>72</v>
      </c>
      <c r="N76" s="772"/>
      <c r="O76" s="139"/>
      <c r="P76" s="150"/>
      <c r="Q76" s="150"/>
      <c r="R76" s="151"/>
      <c r="S76" s="111"/>
      <c r="T76" s="138"/>
      <c r="U76" s="109"/>
      <c r="V76" s="111"/>
      <c r="W76" s="138"/>
      <c r="X76" s="141"/>
    </row>
    <row r="77" spans="2:24" ht="18.75" customHeight="1">
      <c r="B77" s="909"/>
      <c r="C77" s="910" t="s">
        <v>691</v>
      </c>
      <c r="D77" s="910"/>
      <c r="E77" s="919" t="s">
        <v>692</v>
      </c>
      <c r="F77" s="917"/>
      <c r="G77" s="915" t="s">
        <v>676</v>
      </c>
      <c r="H77" s="915"/>
      <c r="I77" s="916" t="s">
        <v>356</v>
      </c>
      <c r="J77" s="916"/>
      <c r="K77" s="144"/>
      <c r="L77" s="145"/>
      <c r="M77" s="666" t="s">
        <v>72</v>
      </c>
      <c r="N77" s="667"/>
      <c r="O77" s="156"/>
      <c r="P77" s="123"/>
      <c r="Q77" s="123"/>
      <c r="R77" s="157"/>
      <c r="S77" s="116"/>
      <c r="T77" s="163"/>
      <c r="U77" s="115"/>
      <c r="V77" s="116"/>
      <c r="W77" s="163"/>
      <c r="X77" s="164"/>
    </row>
    <row r="78" spans="2:24" ht="18.75" customHeight="1">
      <c r="B78" s="909"/>
      <c r="C78" s="910"/>
      <c r="D78" s="910"/>
      <c r="E78" s="917"/>
      <c r="F78" s="917"/>
      <c r="G78" s="913" t="s">
        <v>688</v>
      </c>
      <c r="H78" s="913"/>
      <c r="I78" s="914" t="s">
        <v>372</v>
      </c>
      <c r="J78" s="914"/>
      <c r="K78" s="140"/>
      <c r="L78" s="125"/>
      <c r="M78" s="771" t="s">
        <v>72</v>
      </c>
      <c r="N78" s="772"/>
      <c r="O78" s="139"/>
      <c r="P78" s="150"/>
      <c r="Q78" s="150"/>
      <c r="R78" s="151"/>
      <c r="S78" s="111"/>
      <c r="T78" s="138"/>
      <c r="U78" s="109"/>
      <c r="V78" s="111"/>
      <c r="W78" s="138"/>
      <c r="X78" s="141"/>
    </row>
    <row r="79" spans="2:24" ht="18.75" customHeight="1">
      <c r="B79" s="909"/>
      <c r="C79" s="910" t="s">
        <v>693</v>
      </c>
      <c r="D79" s="910"/>
      <c r="E79" s="920" t="s">
        <v>694</v>
      </c>
      <c r="F79" s="917"/>
      <c r="G79" s="915" t="s">
        <v>676</v>
      </c>
      <c r="H79" s="915"/>
      <c r="I79" s="916" t="s">
        <v>695</v>
      </c>
      <c r="J79" s="916"/>
      <c r="K79" s="144"/>
      <c r="L79" s="145"/>
      <c r="M79" s="666" t="s">
        <v>72</v>
      </c>
      <c r="N79" s="667"/>
      <c r="O79" s="156"/>
      <c r="P79" s="123"/>
      <c r="Q79" s="123"/>
      <c r="R79" s="157"/>
      <c r="S79" s="116"/>
      <c r="T79" s="163"/>
      <c r="U79" s="115"/>
      <c r="V79" s="116"/>
      <c r="W79" s="163"/>
      <c r="X79" s="164"/>
    </row>
    <row r="80" spans="2:24" ht="18.75" customHeight="1">
      <c r="B80" s="909"/>
      <c r="C80" s="910"/>
      <c r="D80" s="910"/>
      <c r="E80" s="917"/>
      <c r="F80" s="917"/>
      <c r="G80" s="913" t="s">
        <v>677</v>
      </c>
      <c r="H80" s="913"/>
      <c r="I80" s="914" t="s">
        <v>335</v>
      </c>
      <c r="J80" s="914"/>
      <c r="K80" s="140"/>
      <c r="L80" s="125"/>
      <c r="M80" s="771" t="s">
        <v>72</v>
      </c>
      <c r="N80" s="772"/>
      <c r="O80" s="139"/>
      <c r="P80" s="150"/>
      <c r="Q80" s="150"/>
      <c r="R80" s="151"/>
      <c r="S80" s="111"/>
      <c r="T80" s="138"/>
      <c r="U80" s="109"/>
      <c r="V80" s="111"/>
      <c r="W80" s="138"/>
      <c r="X80" s="141"/>
    </row>
    <row r="81" spans="2:24" ht="18.75" customHeight="1">
      <c r="B81" s="909"/>
      <c r="C81" s="910" t="s">
        <v>696</v>
      </c>
      <c r="D81" s="910"/>
      <c r="E81" s="920" t="s">
        <v>697</v>
      </c>
      <c r="F81" s="917"/>
      <c r="G81" s="915" t="s">
        <v>676</v>
      </c>
      <c r="H81" s="915"/>
      <c r="I81" s="916" t="s">
        <v>358</v>
      </c>
      <c r="J81" s="916"/>
      <c r="K81" s="144"/>
      <c r="L81" s="145"/>
      <c r="M81" s="666" t="s">
        <v>72</v>
      </c>
      <c r="N81" s="667"/>
      <c r="O81" s="156"/>
      <c r="P81" s="123"/>
      <c r="Q81" s="123"/>
      <c r="R81" s="157"/>
      <c r="S81" s="116"/>
      <c r="T81" s="163"/>
      <c r="U81" s="115"/>
      <c r="V81" s="116"/>
      <c r="W81" s="163"/>
      <c r="X81" s="164"/>
    </row>
    <row r="82" spans="2:24" ht="18.75" customHeight="1">
      <c r="B82" s="909"/>
      <c r="C82" s="910"/>
      <c r="D82" s="910"/>
      <c r="E82" s="917"/>
      <c r="F82" s="917"/>
      <c r="G82" s="913" t="s">
        <v>677</v>
      </c>
      <c r="H82" s="913"/>
      <c r="I82" s="914" t="s">
        <v>375</v>
      </c>
      <c r="J82" s="914"/>
      <c r="K82" s="140"/>
      <c r="L82" s="125"/>
      <c r="M82" s="771" t="s">
        <v>72</v>
      </c>
      <c r="N82" s="772"/>
      <c r="O82" s="139"/>
      <c r="P82" s="150"/>
      <c r="Q82" s="150"/>
      <c r="R82" s="151"/>
      <c r="S82" s="111"/>
      <c r="T82" s="138"/>
      <c r="U82" s="109"/>
      <c r="V82" s="111"/>
      <c r="W82" s="138"/>
      <c r="X82" s="141"/>
    </row>
    <row r="83" spans="2:24" ht="18.75" customHeight="1">
      <c r="B83" s="909"/>
      <c r="C83" s="910" t="s">
        <v>698</v>
      </c>
      <c r="D83" s="910"/>
      <c r="E83" s="917" t="s">
        <v>699</v>
      </c>
      <c r="F83" s="917"/>
      <c r="G83" s="917"/>
      <c r="H83" s="917"/>
      <c r="I83" s="918" t="s">
        <v>700</v>
      </c>
      <c r="J83" s="918"/>
      <c r="K83" s="143"/>
      <c r="L83" s="100"/>
      <c r="M83" s="673" t="s">
        <v>72</v>
      </c>
      <c r="N83" s="674"/>
      <c r="O83" s="146"/>
      <c r="P83" s="131"/>
      <c r="Q83" s="131"/>
      <c r="R83" s="147"/>
      <c r="S83" s="191"/>
      <c r="T83" s="192"/>
      <c r="U83" s="193"/>
      <c r="V83" s="191"/>
      <c r="W83" s="192"/>
      <c r="X83" s="194"/>
    </row>
    <row r="84" spans="2:24" ht="18.75" customHeight="1">
      <c r="B84" s="909"/>
      <c r="C84" s="910"/>
      <c r="D84" s="910"/>
      <c r="E84" s="917"/>
      <c r="F84" s="917"/>
      <c r="G84" s="917"/>
      <c r="H84" s="917"/>
      <c r="I84" s="918"/>
      <c r="J84" s="918"/>
      <c r="K84" s="101"/>
      <c r="L84" s="102"/>
      <c r="M84" s="691"/>
      <c r="N84" s="692"/>
      <c r="O84" s="158"/>
      <c r="P84" s="159"/>
      <c r="Q84" s="159"/>
      <c r="R84" s="160"/>
      <c r="S84" s="170"/>
      <c r="T84" s="127"/>
      <c r="U84" s="171"/>
      <c r="V84" s="170"/>
      <c r="W84" s="127"/>
      <c r="X84" s="128"/>
    </row>
    <row r="85" spans="2:24" ht="18.75" customHeight="1">
      <c r="B85" s="909"/>
      <c r="C85" s="910" t="s">
        <v>701</v>
      </c>
      <c r="D85" s="910"/>
      <c r="E85" s="917" t="s">
        <v>702</v>
      </c>
      <c r="F85" s="917"/>
      <c r="G85" s="917"/>
      <c r="H85" s="917"/>
      <c r="I85" s="918" t="s">
        <v>358</v>
      </c>
      <c r="J85" s="918"/>
      <c r="K85" s="143"/>
      <c r="L85" s="100"/>
      <c r="M85" s="673" t="s">
        <v>72</v>
      </c>
      <c r="N85" s="674"/>
      <c r="O85" s="146"/>
      <c r="P85" s="131"/>
      <c r="Q85" s="131"/>
      <c r="R85" s="147"/>
      <c r="S85" s="191"/>
      <c r="T85" s="192"/>
      <c r="U85" s="193"/>
      <c r="V85" s="191"/>
      <c r="W85" s="192"/>
      <c r="X85" s="194"/>
    </row>
    <row r="86" spans="2:24" ht="18.75" customHeight="1">
      <c r="B86" s="909"/>
      <c r="C86" s="910"/>
      <c r="D86" s="910"/>
      <c r="E86" s="917"/>
      <c r="F86" s="917"/>
      <c r="G86" s="917"/>
      <c r="H86" s="917"/>
      <c r="I86" s="918"/>
      <c r="J86" s="918"/>
      <c r="K86" s="101"/>
      <c r="L86" s="102"/>
      <c r="M86" s="691"/>
      <c r="N86" s="692"/>
      <c r="O86" s="158"/>
      <c r="P86" s="159"/>
      <c r="Q86" s="159"/>
      <c r="R86" s="160"/>
      <c r="S86" s="170"/>
      <c r="T86" s="127"/>
      <c r="U86" s="171"/>
      <c r="V86" s="170"/>
      <c r="W86" s="127"/>
      <c r="X86" s="128"/>
    </row>
    <row r="87" spans="2:24" ht="18.75" customHeight="1">
      <c r="B87" s="909"/>
      <c r="C87" s="910" t="s">
        <v>704</v>
      </c>
      <c r="D87" s="910"/>
      <c r="E87" s="920" t="s">
        <v>703</v>
      </c>
      <c r="F87" s="920"/>
      <c r="G87" s="920"/>
      <c r="H87" s="920"/>
      <c r="I87" s="918" t="s">
        <v>332</v>
      </c>
      <c r="J87" s="918"/>
      <c r="K87" s="143"/>
      <c r="L87" s="100"/>
      <c r="M87" s="673" t="s">
        <v>72</v>
      </c>
      <c r="N87" s="674"/>
      <c r="O87" s="146"/>
      <c r="P87" s="131"/>
      <c r="Q87" s="131"/>
      <c r="R87" s="147"/>
      <c r="S87" s="191"/>
      <c r="T87" s="192"/>
      <c r="U87" s="193"/>
      <c r="V87" s="191"/>
      <c r="W87" s="192"/>
      <c r="X87" s="194"/>
    </row>
    <row r="88" spans="2:24" ht="18.75" customHeight="1">
      <c r="B88" s="909"/>
      <c r="C88" s="910"/>
      <c r="D88" s="910"/>
      <c r="E88" s="920"/>
      <c r="F88" s="920"/>
      <c r="G88" s="920"/>
      <c r="H88" s="920"/>
      <c r="I88" s="918"/>
      <c r="J88" s="918"/>
      <c r="K88" s="101"/>
      <c r="L88" s="102"/>
      <c r="M88" s="691"/>
      <c r="N88" s="692"/>
      <c r="O88" s="158"/>
      <c r="P88" s="159"/>
      <c r="Q88" s="159"/>
      <c r="R88" s="160"/>
      <c r="S88" s="170"/>
      <c r="T88" s="127"/>
      <c r="U88" s="171"/>
      <c r="V88" s="170"/>
      <c r="W88" s="127"/>
      <c r="X88" s="128"/>
    </row>
    <row r="89" spans="2:24" ht="18.75" customHeight="1">
      <c r="B89" s="909"/>
      <c r="C89" s="910" t="s">
        <v>705</v>
      </c>
      <c r="D89" s="910"/>
      <c r="E89" s="920" t="s">
        <v>706</v>
      </c>
      <c r="F89" s="920"/>
      <c r="G89" s="920"/>
      <c r="H89" s="920"/>
      <c r="I89" s="918" t="s">
        <v>707</v>
      </c>
      <c r="J89" s="918"/>
      <c r="K89" s="143"/>
      <c r="L89" s="100"/>
      <c r="M89" s="673" t="s">
        <v>72</v>
      </c>
      <c r="N89" s="674"/>
      <c r="O89" s="146"/>
      <c r="P89" s="131"/>
      <c r="Q89" s="131"/>
      <c r="R89" s="147"/>
      <c r="S89" s="191"/>
      <c r="T89" s="192"/>
      <c r="U89" s="193"/>
      <c r="V89" s="191"/>
      <c r="W89" s="192"/>
      <c r="X89" s="194"/>
    </row>
    <row r="90" spans="2:24" ht="18.75" customHeight="1">
      <c r="B90" s="909"/>
      <c r="C90" s="910"/>
      <c r="D90" s="910"/>
      <c r="E90" s="920"/>
      <c r="F90" s="920"/>
      <c r="G90" s="920"/>
      <c r="H90" s="920"/>
      <c r="I90" s="918"/>
      <c r="J90" s="918"/>
      <c r="K90" s="101"/>
      <c r="L90" s="102"/>
      <c r="M90" s="691"/>
      <c r="N90" s="692"/>
      <c r="O90" s="158"/>
      <c r="P90" s="159"/>
      <c r="Q90" s="159"/>
      <c r="R90" s="160"/>
      <c r="S90" s="170"/>
      <c r="T90" s="127"/>
      <c r="U90" s="171"/>
      <c r="V90" s="170"/>
      <c r="W90" s="127"/>
      <c r="X90" s="128"/>
    </row>
    <row r="91" spans="2:24" ht="18.75" customHeight="1">
      <c r="B91" s="909"/>
      <c r="C91" s="910" t="s">
        <v>708</v>
      </c>
      <c r="D91" s="910"/>
      <c r="E91" s="921" t="s">
        <v>675</v>
      </c>
      <c r="F91" s="922"/>
      <c r="G91" s="922"/>
      <c r="H91" s="922"/>
      <c r="I91" s="918" t="s">
        <v>709</v>
      </c>
      <c r="J91" s="918"/>
      <c r="K91" s="143"/>
      <c r="L91" s="100"/>
      <c r="M91" s="673" t="s">
        <v>72</v>
      </c>
      <c r="N91" s="674"/>
      <c r="O91" s="146"/>
      <c r="P91" s="131"/>
      <c r="Q91" s="131"/>
      <c r="R91" s="147"/>
      <c r="S91" s="191"/>
      <c r="T91" s="192"/>
      <c r="U91" s="193"/>
      <c r="V91" s="191"/>
      <c r="W91" s="192"/>
      <c r="X91" s="194"/>
    </row>
    <row r="92" spans="2:24" ht="18.75" customHeight="1">
      <c r="B92" s="909"/>
      <c r="C92" s="910"/>
      <c r="D92" s="910"/>
      <c r="E92" s="922"/>
      <c r="F92" s="922"/>
      <c r="G92" s="922"/>
      <c r="H92" s="922"/>
      <c r="I92" s="918"/>
      <c r="J92" s="918"/>
      <c r="K92" s="101"/>
      <c r="L92" s="102"/>
      <c r="M92" s="691"/>
      <c r="N92" s="692"/>
      <c r="O92" s="158"/>
      <c r="P92" s="159"/>
      <c r="Q92" s="159"/>
      <c r="R92" s="160"/>
      <c r="S92" s="170"/>
      <c r="T92" s="127"/>
      <c r="U92" s="171"/>
      <c r="V92" s="170"/>
      <c r="W92" s="127"/>
      <c r="X92" s="128"/>
    </row>
    <row r="93" spans="2:24" ht="18.75" customHeight="1">
      <c r="B93" s="909"/>
      <c r="C93" s="910" t="s">
        <v>710</v>
      </c>
      <c r="D93" s="910"/>
      <c r="E93" s="921" t="s">
        <v>711</v>
      </c>
      <c r="F93" s="922"/>
      <c r="G93" s="922"/>
      <c r="H93" s="922"/>
      <c r="I93" s="918" t="s">
        <v>712</v>
      </c>
      <c r="J93" s="918"/>
      <c r="K93" s="143"/>
      <c r="L93" s="100"/>
      <c r="M93" s="673" t="s">
        <v>72</v>
      </c>
      <c r="N93" s="674"/>
      <c r="O93" s="146"/>
      <c r="P93" s="131"/>
      <c r="Q93" s="131"/>
      <c r="R93" s="147"/>
      <c r="S93" s="191"/>
      <c r="T93" s="192"/>
      <c r="U93" s="193"/>
      <c r="V93" s="191"/>
      <c r="W93" s="192"/>
      <c r="X93" s="194"/>
    </row>
    <row r="94" spans="2:24" ht="18.75" customHeight="1">
      <c r="B94" s="909"/>
      <c r="C94" s="910"/>
      <c r="D94" s="910"/>
      <c r="E94" s="922"/>
      <c r="F94" s="922"/>
      <c r="G94" s="922"/>
      <c r="H94" s="922"/>
      <c r="I94" s="918"/>
      <c r="J94" s="918"/>
      <c r="K94" s="101"/>
      <c r="L94" s="102"/>
      <c r="M94" s="691"/>
      <c r="N94" s="692"/>
      <c r="O94" s="158"/>
      <c r="P94" s="159"/>
      <c r="Q94" s="159"/>
      <c r="R94" s="160"/>
      <c r="S94" s="170"/>
      <c r="T94" s="127"/>
      <c r="U94" s="171"/>
      <c r="V94" s="170"/>
      <c r="W94" s="127"/>
      <c r="X94" s="128"/>
    </row>
    <row r="95" spans="2:24" ht="12.75">
      <c r="B95" s="567" t="s">
        <v>150</v>
      </c>
      <c r="C95" s="568"/>
      <c r="D95" s="568"/>
      <c r="E95" s="568"/>
      <c r="F95" s="568"/>
      <c r="G95" s="568"/>
      <c r="H95" s="569"/>
      <c r="I95" s="570" t="s">
        <v>151</v>
      </c>
      <c r="J95" s="571"/>
      <c r="K95" s="559"/>
      <c r="L95" s="560"/>
      <c r="M95" s="561" t="s">
        <v>72</v>
      </c>
      <c r="N95" s="562"/>
      <c r="O95" s="590"/>
      <c r="P95" s="591"/>
      <c r="Q95" s="591"/>
      <c r="R95" s="592"/>
      <c r="S95" s="593"/>
      <c r="T95" s="404"/>
      <c r="U95" s="594"/>
      <c r="V95" s="593"/>
      <c r="W95" s="404"/>
      <c r="X95" s="405"/>
    </row>
    <row r="96" spans="2:24" ht="12.75">
      <c r="B96" s="650" t="s">
        <v>713</v>
      </c>
      <c r="C96" s="651"/>
      <c r="D96" s="651"/>
      <c r="E96" s="651"/>
      <c r="F96" s="651"/>
      <c r="G96" s="651"/>
      <c r="H96" s="652"/>
      <c r="I96" s="570" t="s">
        <v>808</v>
      </c>
      <c r="J96" s="571"/>
      <c r="K96" s="559"/>
      <c r="L96" s="560"/>
      <c r="M96" s="561" t="s">
        <v>72</v>
      </c>
      <c r="N96" s="562"/>
      <c r="O96" s="590"/>
      <c r="P96" s="591"/>
      <c r="Q96" s="591"/>
      <c r="R96" s="592"/>
      <c r="S96" s="593"/>
      <c r="T96" s="404"/>
      <c r="U96" s="594"/>
      <c r="V96" s="593"/>
      <c r="W96" s="404"/>
      <c r="X96" s="405"/>
    </row>
    <row r="97" spans="2:24" ht="12.75">
      <c r="B97" s="601" t="s">
        <v>170</v>
      </c>
      <c r="C97" s="602"/>
      <c r="D97" s="602"/>
      <c r="E97" s="602"/>
      <c r="F97" s="602"/>
      <c r="G97" s="602"/>
      <c r="H97" s="603"/>
      <c r="I97" s="570" t="s">
        <v>171</v>
      </c>
      <c r="J97" s="571"/>
      <c r="K97" s="559"/>
      <c r="L97" s="560"/>
      <c r="M97" s="561" t="s">
        <v>72</v>
      </c>
      <c r="N97" s="562"/>
      <c r="O97" s="590"/>
      <c r="P97" s="591"/>
      <c r="Q97" s="591"/>
      <c r="R97" s="592"/>
      <c r="S97" s="593"/>
      <c r="T97" s="404"/>
      <c r="U97" s="594"/>
      <c r="V97" s="593"/>
      <c r="W97" s="404"/>
      <c r="X97" s="405"/>
    </row>
    <row r="98" spans="2:24" ht="12.75">
      <c r="B98" s="601" t="s">
        <v>714</v>
      </c>
      <c r="C98" s="602"/>
      <c r="D98" s="602"/>
      <c r="E98" s="602"/>
      <c r="F98" s="602"/>
      <c r="G98" s="602"/>
      <c r="H98" s="603"/>
      <c r="I98" s="570" t="s">
        <v>148</v>
      </c>
      <c r="J98" s="571"/>
      <c r="K98" s="210"/>
      <c r="L98" s="78"/>
      <c r="M98" s="561" t="s">
        <v>72</v>
      </c>
      <c r="N98" s="562"/>
      <c r="O98" s="211"/>
      <c r="P98" s="333"/>
      <c r="Q98" s="333"/>
      <c r="R98" s="334"/>
      <c r="S98" s="117"/>
      <c r="T98" s="118"/>
      <c r="U98" s="122"/>
      <c r="V98" s="117"/>
      <c r="W98" s="118"/>
      <c r="X98" s="119"/>
    </row>
    <row r="99" spans="2:24" ht="12.75">
      <c r="B99" s="601" t="s">
        <v>715</v>
      </c>
      <c r="C99" s="602"/>
      <c r="D99" s="602"/>
      <c r="E99" s="602"/>
      <c r="F99" s="602"/>
      <c r="G99" s="602"/>
      <c r="H99" s="603"/>
      <c r="I99" s="570" t="s">
        <v>716</v>
      </c>
      <c r="J99" s="571"/>
      <c r="K99" s="210"/>
      <c r="L99" s="78"/>
      <c r="M99" s="561" t="s">
        <v>72</v>
      </c>
      <c r="N99" s="562"/>
      <c r="O99" s="211"/>
      <c r="P99" s="333"/>
      <c r="Q99" s="333"/>
      <c r="R99" s="334"/>
      <c r="S99" s="117"/>
      <c r="T99" s="118"/>
      <c r="U99" s="122"/>
      <c r="V99" s="117"/>
      <c r="W99" s="118"/>
      <c r="X99" s="119"/>
    </row>
    <row r="100" spans="2:24" ht="12.75">
      <c r="B100" s="601" t="s">
        <v>717</v>
      </c>
      <c r="C100" s="602"/>
      <c r="D100" s="602"/>
      <c r="E100" s="602"/>
      <c r="F100" s="602"/>
      <c r="G100" s="602"/>
      <c r="H100" s="603"/>
      <c r="I100" s="570" t="s">
        <v>716</v>
      </c>
      <c r="J100" s="571"/>
      <c r="K100" s="210"/>
      <c r="L100" s="78"/>
      <c r="M100" s="561" t="s">
        <v>72</v>
      </c>
      <c r="N100" s="562"/>
      <c r="O100" s="211"/>
      <c r="P100" s="333"/>
      <c r="Q100" s="333"/>
      <c r="R100" s="334"/>
      <c r="S100" s="117"/>
      <c r="T100" s="118"/>
      <c r="U100" s="122"/>
      <c r="V100" s="117"/>
      <c r="W100" s="118"/>
      <c r="X100" s="119"/>
    </row>
    <row r="101" spans="2:24" ht="13.5" customHeight="1">
      <c r="B101" s="786" t="s">
        <v>289</v>
      </c>
      <c r="C101" s="618" t="s">
        <v>290</v>
      </c>
      <c r="D101" s="619"/>
      <c r="E101" s="619"/>
      <c r="F101" s="624"/>
      <c r="G101" s="335" t="s">
        <v>409</v>
      </c>
      <c r="H101" s="216"/>
      <c r="I101" s="695" t="s">
        <v>319</v>
      </c>
      <c r="J101" s="696"/>
      <c r="K101" s="693"/>
      <c r="L101" s="694"/>
      <c r="M101" s="675" t="s">
        <v>411</v>
      </c>
      <c r="N101" s="676"/>
      <c r="O101" s="656"/>
      <c r="P101" s="657"/>
      <c r="Q101" s="657"/>
      <c r="R101" s="658"/>
      <c r="S101" s="659"/>
      <c r="T101" s="660"/>
      <c r="U101" s="661"/>
      <c r="V101" s="659"/>
      <c r="W101" s="660"/>
      <c r="X101" s="662"/>
    </row>
    <row r="102" spans="2:24" ht="12.75">
      <c r="B102" s="786"/>
      <c r="C102" s="618"/>
      <c r="D102" s="619"/>
      <c r="E102" s="619"/>
      <c r="F102" s="624"/>
      <c r="G102" s="89" t="s">
        <v>402</v>
      </c>
      <c r="H102" s="213"/>
      <c r="I102" s="548" t="s">
        <v>320</v>
      </c>
      <c r="J102" s="549"/>
      <c r="K102" s="136"/>
      <c r="L102" s="124"/>
      <c r="M102" s="675"/>
      <c r="N102" s="676"/>
      <c r="O102" s="133"/>
      <c r="P102" s="148"/>
      <c r="Q102" s="148"/>
      <c r="R102" s="149"/>
      <c r="S102" s="110"/>
      <c r="T102" s="132"/>
      <c r="U102" s="114"/>
      <c r="V102" s="110"/>
      <c r="W102" s="132"/>
      <c r="X102" s="137"/>
    </row>
    <row r="103" spans="2:24" ht="12.75">
      <c r="B103" s="786"/>
      <c r="C103" s="621"/>
      <c r="D103" s="622"/>
      <c r="E103" s="622"/>
      <c r="F103" s="625"/>
      <c r="G103" s="90" t="s">
        <v>410</v>
      </c>
      <c r="H103" s="214"/>
      <c r="I103" s="663" t="s">
        <v>321</v>
      </c>
      <c r="J103" s="664"/>
      <c r="K103" s="140"/>
      <c r="L103" s="125"/>
      <c r="M103" s="691"/>
      <c r="N103" s="692"/>
      <c r="O103" s="139"/>
      <c r="P103" s="150"/>
      <c r="Q103" s="150"/>
      <c r="R103" s="151"/>
      <c r="S103" s="111"/>
      <c r="T103" s="138"/>
      <c r="U103" s="109"/>
      <c r="V103" s="111"/>
      <c r="W103" s="138"/>
      <c r="X103" s="141"/>
    </row>
    <row r="104" spans="2:24" ht="12.75" customHeight="1">
      <c r="B104" s="786"/>
      <c r="C104" s="615" t="s">
        <v>291</v>
      </c>
      <c r="D104" s="616"/>
      <c r="E104" s="616"/>
      <c r="F104" s="617"/>
      <c r="G104" s="215" t="s">
        <v>409</v>
      </c>
      <c r="H104" s="216"/>
      <c r="I104" s="553" t="s">
        <v>321</v>
      </c>
      <c r="J104" s="554"/>
      <c r="K104" s="107"/>
      <c r="L104" s="108"/>
      <c r="M104" s="675" t="s">
        <v>411</v>
      </c>
      <c r="N104" s="676"/>
      <c r="O104" s="153"/>
      <c r="P104" s="154"/>
      <c r="Q104" s="154"/>
      <c r="R104" s="155"/>
      <c r="S104" s="113"/>
      <c r="T104" s="161"/>
      <c r="U104" s="112"/>
      <c r="V104" s="113"/>
      <c r="W104" s="161"/>
      <c r="X104" s="162"/>
    </row>
    <row r="105" spans="2:24" ht="12.75">
      <c r="B105" s="786"/>
      <c r="C105" s="618"/>
      <c r="D105" s="619"/>
      <c r="E105" s="619"/>
      <c r="F105" s="620"/>
      <c r="G105" s="215" t="s">
        <v>402</v>
      </c>
      <c r="H105" s="216"/>
      <c r="I105" s="548" t="s">
        <v>322</v>
      </c>
      <c r="J105" s="549"/>
      <c r="K105" s="107"/>
      <c r="L105" s="108"/>
      <c r="M105" s="675"/>
      <c r="N105" s="676"/>
      <c r="O105" s="153"/>
      <c r="P105" s="154"/>
      <c r="Q105" s="154"/>
      <c r="R105" s="155"/>
      <c r="S105" s="113"/>
      <c r="T105" s="161"/>
      <c r="U105" s="112"/>
      <c r="V105" s="113"/>
      <c r="W105" s="161"/>
      <c r="X105" s="162"/>
    </row>
    <row r="106" spans="2:24" ht="12.75">
      <c r="B106" s="786"/>
      <c r="C106" s="621"/>
      <c r="D106" s="622"/>
      <c r="E106" s="622"/>
      <c r="F106" s="623"/>
      <c r="G106" s="217" t="s">
        <v>410</v>
      </c>
      <c r="H106" s="218"/>
      <c r="I106" s="743" t="s">
        <v>323</v>
      </c>
      <c r="J106" s="744"/>
      <c r="K106" s="101"/>
      <c r="L106" s="102"/>
      <c r="M106" s="691"/>
      <c r="N106" s="692"/>
      <c r="O106" s="158"/>
      <c r="P106" s="159"/>
      <c r="Q106" s="159"/>
      <c r="R106" s="160"/>
      <c r="S106" s="170"/>
      <c r="T106" s="127"/>
      <c r="U106" s="171"/>
      <c r="V106" s="170"/>
      <c r="W106" s="127"/>
      <c r="X106" s="128"/>
    </row>
    <row r="107" spans="2:24" ht="12.75" customHeight="1">
      <c r="B107" s="786"/>
      <c r="C107" s="615" t="s">
        <v>292</v>
      </c>
      <c r="D107" s="616"/>
      <c r="E107" s="616"/>
      <c r="F107" s="617"/>
      <c r="G107" s="215" t="s">
        <v>409</v>
      </c>
      <c r="H107" s="216"/>
      <c r="I107" s="695" t="s">
        <v>324</v>
      </c>
      <c r="J107" s="696"/>
      <c r="K107" s="107"/>
      <c r="L107" s="108"/>
      <c r="M107" s="675" t="s">
        <v>411</v>
      </c>
      <c r="N107" s="676"/>
      <c r="O107" s="153"/>
      <c r="P107" s="154"/>
      <c r="Q107" s="154"/>
      <c r="R107" s="155"/>
      <c r="S107" s="113"/>
      <c r="T107" s="161"/>
      <c r="U107" s="112"/>
      <c r="V107" s="113"/>
      <c r="W107" s="161"/>
      <c r="X107" s="162"/>
    </row>
    <row r="108" spans="2:24" ht="12.75">
      <c r="B108" s="786"/>
      <c r="C108" s="618"/>
      <c r="D108" s="619"/>
      <c r="E108" s="619"/>
      <c r="F108" s="620"/>
      <c r="G108" s="215" t="s">
        <v>402</v>
      </c>
      <c r="H108" s="216"/>
      <c r="I108" s="548" t="s">
        <v>325</v>
      </c>
      <c r="J108" s="549"/>
      <c r="K108" s="107"/>
      <c r="L108" s="108"/>
      <c r="M108" s="675"/>
      <c r="N108" s="676"/>
      <c r="O108" s="153"/>
      <c r="P108" s="154"/>
      <c r="Q108" s="154"/>
      <c r="R108" s="155"/>
      <c r="S108" s="113"/>
      <c r="T108" s="161"/>
      <c r="U108" s="112"/>
      <c r="V108" s="113"/>
      <c r="W108" s="161"/>
      <c r="X108" s="162"/>
    </row>
    <row r="109" spans="2:24" ht="12.75">
      <c r="B109" s="786"/>
      <c r="C109" s="621"/>
      <c r="D109" s="622"/>
      <c r="E109" s="622"/>
      <c r="F109" s="623"/>
      <c r="G109" s="217" t="s">
        <v>410</v>
      </c>
      <c r="H109" s="218"/>
      <c r="I109" s="743" t="s">
        <v>326</v>
      </c>
      <c r="J109" s="744"/>
      <c r="K109" s="101"/>
      <c r="L109" s="102"/>
      <c r="M109" s="691"/>
      <c r="N109" s="692"/>
      <c r="O109" s="158"/>
      <c r="P109" s="159"/>
      <c r="Q109" s="159"/>
      <c r="R109" s="160"/>
      <c r="S109" s="170"/>
      <c r="T109" s="127"/>
      <c r="U109" s="171"/>
      <c r="V109" s="170"/>
      <c r="W109" s="127"/>
      <c r="X109" s="128"/>
    </row>
    <row r="110" spans="2:24" ht="12.75" customHeight="1">
      <c r="B110" s="786"/>
      <c r="C110" s="615" t="s">
        <v>293</v>
      </c>
      <c r="D110" s="616"/>
      <c r="E110" s="616"/>
      <c r="F110" s="617"/>
      <c r="G110" s="215" t="s">
        <v>409</v>
      </c>
      <c r="H110" s="216"/>
      <c r="I110" s="695" t="s">
        <v>327</v>
      </c>
      <c r="J110" s="696"/>
      <c r="K110" s="693"/>
      <c r="L110" s="694"/>
      <c r="M110" s="675" t="s">
        <v>411</v>
      </c>
      <c r="N110" s="676"/>
      <c r="O110" s="656"/>
      <c r="P110" s="657"/>
      <c r="Q110" s="657"/>
      <c r="R110" s="658"/>
      <c r="S110" s="659"/>
      <c r="T110" s="660"/>
      <c r="U110" s="661"/>
      <c r="V110" s="659"/>
      <c r="W110" s="660"/>
      <c r="X110" s="662"/>
    </row>
    <row r="111" spans="2:24" ht="12.75">
      <c r="B111" s="786"/>
      <c r="C111" s="618"/>
      <c r="D111" s="619"/>
      <c r="E111" s="619"/>
      <c r="F111" s="620"/>
      <c r="G111" s="215" t="s">
        <v>402</v>
      </c>
      <c r="H111" s="216"/>
      <c r="I111" s="548" t="s">
        <v>326</v>
      </c>
      <c r="J111" s="549"/>
      <c r="K111" s="107"/>
      <c r="L111" s="108"/>
      <c r="M111" s="675"/>
      <c r="N111" s="676"/>
      <c r="O111" s="153"/>
      <c r="P111" s="154"/>
      <c r="Q111" s="154"/>
      <c r="R111" s="155"/>
      <c r="S111" s="113"/>
      <c r="T111" s="161"/>
      <c r="U111" s="112"/>
      <c r="V111" s="113"/>
      <c r="W111" s="161"/>
      <c r="X111" s="162"/>
    </row>
    <row r="112" spans="2:24" ht="12.75">
      <c r="B112" s="786"/>
      <c r="C112" s="621"/>
      <c r="D112" s="622"/>
      <c r="E112" s="622"/>
      <c r="F112" s="623"/>
      <c r="G112" s="219" t="s">
        <v>410</v>
      </c>
      <c r="H112" s="220"/>
      <c r="I112" s="663" t="s">
        <v>328</v>
      </c>
      <c r="J112" s="664"/>
      <c r="K112" s="129"/>
      <c r="L112" s="142"/>
      <c r="M112" s="691"/>
      <c r="N112" s="692"/>
      <c r="O112" s="130"/>
      <c r="P112" s="79"/>
      <c r="Q112" s="79"/>
      <c r="R112" s="152"/>
      <c r="S112" s="172"/>
      <c r="T112" s="173"/>
      <c r="U112" s="174"/>
      <c r="V112" s="172"/>
      <c r="W112" s="173"/>
      <c r="X112" s="175"/>
    </row>
    <row r="113" spans="2:24" ht="12.75" customHeight="1">
      <c r="B113" s="786"/>
      <c r="C113" s="615" t="s">
        <v>294</v>
      </c>
      <c r="D113" s="616"/>
      <c r="E113" s="616"/>
      <c r="F113" s="617"/>
      <c r="G113" s="221" t="s">
        <v>409</v>
      </c>
      <c r="H113" s="212"/>
      <c r="I113" s="553" t="s">
        <v>326</v>
      </c>
      <c r="J113" s="554"/>
      <c r="K113" s="144"/>
      <c r="L113" s="145"/>
      <c r="M113" s="675" t="s">
        <v>411</v>
      </c>
      <c r="N113" s="676"/>
      <c r="O113" s="156"/>
      <c r="P113" s="123"/>
      <c r="Q113" s="123"/>
      <c r="R113" s="157"/>
      <c r="S113" s="116"/>
      <c r="T113" s="163"/>
      <c r="U113" s="115"/>
      <c r="V113" s="116"/>
      <c r="W113" s="163"/>
      <c r="X113" s="164"/>
    </row>
    <row r="114" spans="2:24" ht="12.75">
      <c r="B114" s="786"/>
      <c r="C114" s="618"/>
      <c r="D114" s="619"/>
      <c r="E114" s="619"/>
      <c r="F114" s="620"/>
      <c r="G114" s="215" t="s">
        <v>402</v>
      </c>
      <c r="H114" s="216"/>
      <c r="I114" s="548" t="s">
        <v>329</v>
      </c>
      <c r="J114" s="549"/>
      <c r="K114" s="107"/>
      <c r="L114" s="108"/>
      <c r="M114" s="675"/>
      <c r="N114" s="676"/>
      <c r="O114" s="153"/>
      <c r="P114" s="154"/>
      <c r="Q114" s="154"/>
      <c r="R114" s="155"/>
      <c r="S114" s="113"/>
      <c r="T114" s="161"/>
      <c r="U114" s="112"/>
      <c r="V114" s="113"/>
      <c r="W114" s="161"/>
      <c r="X114" s="162"/>
    </row>
    <row r="115" spans="2:24" ht="12.75">
      <c r="B115" s="786"/>
      <c r="C115" s="621"/>
      <c r="D115" s="622"/>
      <c r="E115" s="622"/>
      <c r="F115" s="623"/>
      <c r="G115" s="217" t="s">
        <v>410</v>
      </c>
      <c r="H115" s="218"/>
      <c r="I115" s="743" t="s">
        <v>173</v>
      </c>
      <c r="J115" s="744"/>
      <c r="K115" s="101"/>
      <c r="L115" s="102"/>
      <c r="M115" s="691"/>
      <c r="N115" s="692"/>
      <c r="O115" s="158"/>
      <c r="P115" s="159"/>
      <c r="Q115" s="159"/>
      <c r="R115" s="160"/>
      <c r="S115" s="170"/>
      <c r="T115" s="127"/>
      <c r="U115" s="171"/>
      <c r="V115" s="170"/>
      <c r="W115" s="127"/>
      <c r="X115" s="128"/>
    </row>
    <row r="116" spans="2:24" ht="12.75" customHeight="1">
      <c r="B116" s="786"/>
      <c r="C116" s="615" t="s">
        <v>295</v>
      </c>
      <c r="D116" s="616"/>
      <c r="E116" s="616"/>
      <c r="F116" s="617"/>
      <c r="G116" s="215" t="s">
        <v>409</v>
      </c>
      <c r="H116" s="216"/>
      <c r="I116" s="695" t="s">
        <v>330</v>
      </c>
      <c r="J116" s="696"/>
      <c r="K116" s="107"/>
      <c r="L116" s="108"/>
      <c r="M116" s="675" t="s">
        <v>411</v>
      </c>
      <c r="N116" s="676"/>
      <c r="O116" s="153"/>
      <c r="P116" s="154"/>
      <c r="Q116" s="154"/>
      <c r="R116" s="155"/>
      <c r="S116" s="113"/>
      <c r="T116" s="161"/>
      <c r="U116" s="112"/>
      <c r="V116" s="113"/>
      <c r="W116" s="161"/>
      <c r="X116" s="162"/>
    </row>
    <row r="117" spans="2:24" ht="12.75">
      <c r="B117" s="786"/>
      <c r="C117" s="618"/>
      <c r="D117" s="619"/>
      <c r="E117" s="619"/>
      <c r="F117" s="620"/>
      <c r="G117" s="215" t="s">
        <v>402</v>
      </c>
      <c r="H117" s="216"/>
      <c r="I117" s="548" t="s">
        <v>331</v>
      </c>
      <c r="J117" s="549"/>
      <c r="K117" s="107"/>
      <c r="L117" s="108"/>
      <c r="M117" s="675"/>
      <c r="N117" s="676"/>
      <c r="O117" s="153"/>
      <c r="P117" s="154"/>
      <c r="Q117" s="154"/>
      <c r="R117" s="155"/>
      <c r="S117" s="113"/>
      <c r="T117" s="161"/>
      <c r="U117" s="112"/>
      <c r="V117" s="113"/>
      <c r="W117" s="161"/>
      <c r="X117" s="162"/>
    </row>
    <row r="118" spans="2:24" ht="12.75">
      <c r="B118" s="786"/>
      <c r="C118" s="621"/>
      <c r="D118" s="622"/>
      <c r="E118" s="622"/>
      <c r="F118" s="623"/>
      <c r="G118" s="219" t="s">
        <v>410</v>
      </c>
      <c r="H118" s="220"/>
      <c r="I118" s="663" t="s">
        <v>332</v>
      </c>
      <c r="J118" s="664"/>
      <c r="K118" s="129"/>
      <c r="L118" s="142"/>
      <c r="M118" s="691"/>
      <c r="N118" s="692"/>
      <c r="O118" s="130"/>
      <c r="P118" s="79"/>
      <c r="Q118" s="79"/>
      <c r="R118" s="152"/>
      <c r="S118" s="172"/>
      <c r="T118" s="173"/>
      <c r="U118" s="174"/>
      <c r="V118" s="172"/>
      <c r="W118" s="173"/>
      <c r="X118" s="175"/>
    </row>
    <row r="119" spans="2:24" ht="12.75" customHeight="1">
      <c r="B119" s="786"/>
      <c r="C119" s="615" t="s">
        <v>296</v>
      </c>
      <c r="D119" s="616"/>
      <c r="E119" s="616"/>
      <c r="F119" s="617"/>
      <c r="G119" s="221" t="s">
        <v>409</v>
      </c>
      <c r="H119" s="212"/>
      <c r="I119" s="553" t="s">
        <v>333</v>
      </c>
      <c r="J119" s="554"/>
      <c r="K119" s="724"/>
      <c r="L119" s="725"/>
      <c r="M119" s="675" t="s">
        <v>411</v>
      </c>
      <c r="N119" s="676"/>
      <c r="O119" s="587"/>
      <c r="P119" s="735"/>
      <c r="Q119" s="735"/>
      <c r="R119" s="736"/>
      <c r="S119" s="584"/>
      <c r="T119" s="585"/>
      <c r="U119" s="586"/>
      <c r="V119" s="584"/>
      <c r="W119" s="585"/>
      <c r="X119" s="733"/>
    </row>
    <row r="120" spans="2:24" ht="12.75">
      <c r="B120" s="786"/>
      <c r="C120" s="618"/>
      <c r="D120" s="619"/>
      <c r="E120" s="619"/>
      <c r="F120" s="620"/>
      <c r="G120" s="215" t="s">
        <v>402</v>
      </c>
      <c r="H120" s="216"/>
      <c r="I120" s="548" t="s">
        <v>334</v>
      </c>
      <c r="J120" s="549"/>
      <c r="K120" s="107"/>
      <c r="L120" s="108"/>
      <c r="M120" s="675"/>
      <c r="N120" s="676"/>
      <c r="O120" s="153"/>
      <c r="P120" s="154"/>
      <c r="Q120" s="154"/>
      <c r="R120" s="155"/>
      <c r="S120" s="113"/>
      <c r="T120" s="161"/>
      <c r="U120" s="112"/>
      <c r="V120" s="113"/>
      <c r="W120" s="161"/>
      <c r="X120" s="162"/>
    </row>
    <row r="121" spans="2:24" ht="12.75">
      <c r="B121" s="786"/>
      <c r="C121" s="621"/>
      <c r="D121" s="622"/>
      <c r="E121" s="622"/>
      <c r="F121" s="623"/>
      <c r="G121" s="217" t="s">
        <v>410</v>
      </c>
      <c r="H121" s="218"/>
      <c r="I121" s="743" t="s">
        <v>335</v>
      </c>
      <c r="J121" s="744"/>
      <c r="K121" s="101"/>
      <c r="L121" s="102"/>
      <c r="M121" s="691"/>
      <c r="N121" s="692"/>
      <c r="O121" s="158"/>
      <c r="P121" s="159"/>
      <c r="Q121" s="159"/>
      <c r="R121" s="160"/>
      <c r="S121" s="170"/>
      <c r="T121" s="127"/>
      <c r="U121" s="171"/>
      <c r="V121" s="170"/>
      <c r="W121" s="127"/>
      <c r="X121" s="128"/>
    </row>
    <row r="122" spans="2:24" ht="12.75" customHeight="1">
      <c r="B122" s="786"/>
      <c r="C122" s="615" t="s">
        <v>297</v>
      </c>
      <c r="D122" s="616"/>
      <c r="E122" s="616"/>
      <c r="F122" s="617"/>
      <c r="G122" s="215" t="s">
        <v>409</v>
      </c>
      <c r="H122" s="216"/>
      <c r="I122" s="695" t="s">
        <v>173</v>
      </c>
      <c r="J122" s="696"/>
      <c r="K122" s="107"/>
      <c r="L122" s="108"/>
      <c r="M122" s="675" t="s">
        <v>416</v>
      </c>
      <c r="N122" s="676"/>
      <c r="O122" s="153"/>
      <c r="P122" s="154"/>
      <c r="Q122" s="154"/>
      <c r="R122" s="155"/>
      <c r="S122" s="113"/>
      <c r="T122" s="161"/>
      <c r="U122" s="112"/>
      <c r="V122" s="113"/>
      <c r="W122" s="161"/>
      <c r="X122" s="162"/>
    </row>
    <row r="123" spans="2:24" ht="12.75">
      <c r="B123" s="786"/>
      <c r="C123" s="618"/>
      <c r="D123" s="619"/>
      <c r="E123" s="619"/>
      <c r="F123" s="620"/>
      <c r="G123" s="215" t="s">
        <v>402</v>
      </c>
      <c r="H123" s="216"/>
      <c r="I123" s="548" t="s">
        <v>336</v>
      </c>
      <c r="J123" s="549"/>
      <c r="K123" s="107"/>
      <c r="L123" s="108"/>
      <c r="M123" s="675"/>
      <c r="N123" s="676"/>
      <c r="O123" s="153"/>
      <c r="P123" s="154"/>
      <c r="Q123" s="154"/>
      <c r="R123" s="155"/>
      <c r="S123" s="113"/>
      <c r="T123" s="161"/>
      <c r="U123" s="112"/>
      <c r="V123" s="113"/>
      <c r="W123" s="161"/>
      <c r="X123" s="162"/>
    </row>
    <row r="124" spans="2:24" ht="12.75">
      <c r="B124" s="786"/>
      <c r="C124" s="621"/>
      <c r="D124" s="622"/>
      <c r="E124" s="622"/>
      <c r="F124" s="623"/>
      <c r="G124" s="217" t="s">
        <v>410</v>
      </c>
      <c r="H124" s="220"/>
      <c r="I124" s="663" t="s">
        <v>337</v>
      </c>
      <c r="J124" s="664"/>
      <c r="K124" s="129"/>
      <c r="L124" s="142"/>
      <c r="M124" s="675"/>
      <c r="N124" s="676"/>
      <c r="O124" s="130"/>
      <c r="P124" s="79"/>
      <c r="Q124" s="79"/>
      <c r="R124" s="152"/>
      <c r="S124" s="172"/>
      <c r="T124" s="173"/>
      <c r="U124" s="174"/>
      <c r="V124" s="172"/>
      <c r="W124" s="173"/>
      <c r="X124" s="175"/>
    </row>
    <row r="125" spans="2:24" ht="12.75" customHeight="1">
      <c r="B125" s="786"/>
      <c r="C125" s="615" t="s">
        <v>298</v>
      </c>
      <c r="D125" s="616"/>
      <c r="E125" s="616"/>
      <c r="F125" s="617"/>
      <c r="G125" s="215" t="s">
        <v>409</v>
      </c>
      <c r="H125" s="222"/>
      <c r="I125" s="553" t="s">
        <v>338</v>
      </c>
      <c r="J125" s="554"/>
      <c r="K125" s="144"/>
      <c r="L125" s="145"/>
      <c r="M125" s="675" t="s">
        <v>411</v>
      </c>
      <c r="N125" s="676"/>
      <c r="O125" s="156"/>
      <c r="P125" s="123"/>
      <c r="Q125" s="123"/>
      <c r="R125" s="157"/>
      <c r="S125" s="116"/>
      <c r="T125" s="163"/>
      <c r="U125" s="115"/>
      <c r="V125" s="116"/>
      <c r="W125" s="163"/>
      <c r="X125" s="164"/>
    </row>
    <row r="126" spans="2:24" ht="12.75">
      <c r="B126" s="786"/>
      <c r="C126" s="618"/>
      <c r="D126" s="619"/>
      <c r="E126" s="619"/>
      <c r="F126" s="620"/>
      <c r="G126" s="215" t="s">
        <v>402</v>
      </c>
      <c r="H126" s="223"/>
      <c r="I126" s="548" t="s">
        <v>178</v>
      </c>
      <c r="J126" s="549"/>
      <c r="K126" s="107"/>
      <c r="L126" s="108"/>
      <c r="M126" s="675"/>
      <c r="N126" s="676"/>
      <c r="O126" s="153"/>
      <c r="P126" s="154"/>
      <c r="Q126" s="154"/>
      <c r="R126" s="155"/>
      <c r="S126" s="113"/>
      <c r="T126" s="161"/>
      <c r="U126" s="112"/>
      <c r="V126" s="113"/>
      <c r="W126" s="161"/>
      <c r="X126" s="162"/>
    </row>
    <row r="127" spans="2:24" ht="12.75">
      <c r="B127" s="786"/>
      <c r="C127" s="621"/>
      <c r="D127" s="622"/>
      <c r="E127" s="622"/>
      <c r="F127" s="623"/>
      <c r="G127" s="217" t="s">
        <v>410</v>
      </c>
      <c r="H127" s="224"/>
      <c r="I127" s="743" t="s">
        <v>339</v>
      </c>
      <c r="J127" s="744"/>
      <c r="K127" s="101"/>
      <c r="L127" s="102"/>
      <c r="M127" s="691"/>
      <c r="N127" s="692"/>
      <c r="O127" s="158"/>
      <c r="P127" s="159"/>
      <c r="Q127" s="159"/>
      <c r="R127" s="160"/>
      <c r="S127" s="170"/>
      <c r="T127" s="127"/>
      <c r="U127" s="171"/>
      <c r="V127" s="170"/>
      <c r="W127" s="127"/>
      <c r="X127" s="128"/>
    </row>
    <row r="128" spans="2:24" ht="12.75" customHeight="1">
      <c r="B128" s="786"/>
      <c r="C128" s="615" t="s">
        <v>299</v>
      </c>
      <c r="D128" s="616"/>
      <c r="E128" s="616"/>
      <c r="F128" s="617"/>
      <c r="G128" s="215" t="s">
        <v>409</v>
      </c>
      <c r="H128" s="216"/>
      <c r="I128" s="695" t="s">
        <v>340</v>
      </c>
      <c r="J128" s="696"/>
      <c r="K128" s="693"/>
      <c r="L128" s="694"/>
      <c r="M128" s="675" t="s">
        <v>411</v>
      </c>
      <c r="N128" s="676"/>
      <c r="O128" s="656"/>
      <c r="P128" s="657"/>
      <c r="Q128" s="657"/>
      <c r="R128" s="658"/>
      <c r="S128" s="659"/>
      <c r="T128" s="660"/>
      <c r="U128" s="661"/>
      <c r="V128" s="659"/>
      <c r="W128" s="660"/>
      <c r="X128" s="662"/>
    </row>
    <row r="129" spans="2:24" ht="12.75">
      <c r="B129" s="786"/>
      <c r="C129" s="618"/>
      <c r="D129" s="619"/>
      <c r="E129" s="619"/>
      <c r="F129" s="620"/>
      <c r="G129" s="215" t="s">
        <v>402</v>
      </c>
      <c r="H129" s="216"/>
      <c r="I129" s="548" t="s">
        <v>341</v>
      </c>
      <c r="J129" s="549"/>
      <c r="K129" s="107"/>
      <c r="L129" s="108"/>
      <c r="M129" s="675"/>
      <c r="N129" s="676"/>
      <c r="O129" s="153"/>
      <c r="P129" s="154"/>
      <c r="Q129" s="154"/>
      <c r="R129" s="155"/>
      <c r="S129" s="113"/>
      <c r="T129" s="161"/>
      <c r="U129" s="112"/>
      <c r="V129" s="113"/>
      <c r="W129" s="161"/>
      <c r="X129" s="162"/>
    </row>
    <row r="130" spans="2:24" ht="12.75">
      <c r="B130" s="786"/>
      <c r="C130" s="621"/>
      <c r="D130" s="622"/>
      <c r="E130" s="622"/>
      <c r="F130" s="623"/>
      <c r="G130" s="219" t="s">
        <v>410</v>
      </c>
      <c r="H130" s="220"/>
      <c r="I130" s="663" t="s">
        <v>342</v>
      </c>
      <c r="J130" s="664"/>
      <c r="K130" s="129"/>
      <c r="L130" s="142"/>
      <c r="M130" s="691"/>
      <c r="N130" s="692"/>
      <c r="O130" s="130"/>
      <c r="P130" s="79"/>
      <c r="Q130" s="79"/>
      <c r="R130" s="152"/>
      <c r="S130" s="172"/>
      <c r="T130" s="173"/>
      <c r="U130" s="174"/>
      <c r="V130" s="172"/>
      <c r="W130" s="173"/>
      <c r="X130" s="175"/>
    </row>
    <row r="131" spans="2:24" ht="12.75" customHeight="1">
      <c r="B131" s="786"/>
      <c r="C131" s="615" t="s">
        <v>300</v>
      </c>
      <c r="D131" s="616"/>
      <c r="E131" s="616"/>
      <c r="F131" s="617"/>
      <c r="G131" s="221" t="s">
        <v>409</v>
      </c>
      <c r="H131" s="212"/>
      <c r="I131" s="553" t="s">
        <v>335</v>
      </c>
      <c r="J131" s="554"/>
      <c r="K131" s="144"/>
      <c r="L131" s="145"/>
      <c r="M131" s="675" t="s">
        <v>411</v>
      </c>
      <c r="N131" s="676"/>
      <c r="O131" s="156"/>
      <c r="P131" s="123"/>
      <c r="Q131" s="123"/>
      <c r="R131" s="157"/>
      <c r="S131" s="116"/>
      <c r="T131" s="163"/>
      <c r="U131" s="115"/>
      <c r="V131" s="116"/>
      <c r="W131" s="163"/>
      <c r="X131" s="164"/>
    </row>
    <row r="132" spans="2:24" ht="12.75">
      <c r="B132" s="786"/>
      <c r="C132" s="618"/>
      <c r="D132" s="619"/>
      <c r="E132" s="619"/>
      <c r="F132" s="620"/>
      <c r="G132" s="215" t="s">
        <v>402</v>
      </c>
      <c r="H132" s="216"/>
      <c r="I132" s="548" t="s">
        <v>343</v>
      </c>
      <c r="J132" s="549"/>
      <c r="K132" s="107"/>
      <c r="L132" s="108"/>
      <c r="M132" s="675"/>
      <c r="N132" s="676"/>
      <c r="O132" s="153"/>
      <c r="P132" s="154"/>
      <c r="Q132" s="154"/>
      <c r="R132" s="155"/>
      <c r="S132" s="113"/>
      <c r="T132" s="161"/>
      <c r="U132" s="112"/>
      <c r="V132" s="113"/>
      <c r="W132" s="161"/>
      <c r="X132" s="162"/>
    </row>
    <row r="133" spans="2:24" ht="12.75">
      <c r="B133" s="786"/>
      <c r="C133" s="621"/>
      <c r="D133" s="622"/>
      <c r="E133" s="622"/>
      <c r="F133" s="623"/>
      <c r="G133" s="217" t="s">
        <v>410</v>
      </c>
      <c r="H133" s="218"/>
      <c r="I133" s="743" t="s">
        <v>344</v>
      </c>
      <c r="J133" s="744"/>
      <c r="K133" s="101"/>
      <c r="L133" s="102"/>
      <c r="M133" s="691"/>
      <c r="N133" s="692"/>
      <c r="O133" s="158"/>
      <c r="P133" s="159"/>
      <c r="Q133" s="159"/>
      <c r="R133" s="160"/>
      <c r="S133" s="170"/>
      <c r="T133" s="127"/>
      <c r="U133" s="171"/>
      <c r="V133" s="170"/>
      <c r="W133" s="127"/>
      <c r="X133" s="128"/>
    </row>
    <row r="134" spans="2:24" ht="12.75" customHeight="1">
      <c r="B134" s="786"/>
      <c r="C134" s="615" t="s">
        <v>301</v>
      </c>
      <c r="D134" s="616"/>
      <c r="E134" s="616"/>
      <c r="F134" s="617"/>
      <c r="G134" s="215" t="s">
        <v>409</v>
      </c>
      <c r="H134" s="216"/>
      <c r="I134" s="695" t="s">
        <v>345</v>
      </c>
      <c r="J134" s="696"/>
      <c r="K134" s="107"/>
      <c r="L134" s="108"/>
      <c r="M134" s="675" t="s">
        <v>411</v>
      </c>
      <c r="N134" s="676"/>
      <c r="O134" s="153"/>
      <c r="P134" s="154"/>
      <c r="Q134" s="154"/>
      <c r="R134" s="155"/>
      <c r="S134" s="113"/>
      <c r="T134" s="161"/>
      <c r="U134" s="112"/>
      <c r="V134" s="113"/>
      <c r="W134" s="161"/>
      <c r="X134" s="162"/>
    </row>
    <row r="135" spans="2:24" ht="12.75">
      <c r="B135" s="786"/>
      <c r="C135" s="618"/>
      <c r="D135" s="619"/>
      <c r="E135" s="619"/>
      <c r="F135" s="620"/>
      <c r="G135" s="215" t="s">
        <v>402</v>
      </c>
      <c r="H135" s="216"/>
      <c r="I135" s="548" t="s">
        <v>346</v>
      </c>
      <c r="J135" s="549"/>
      <c r="K135" s="107"/>
      <c r="L135" s="108"/>
      <c r="M135" s="675"/>
      <c r="N135" s="676"/>
      <c r="O135" s="153"/>
      <c r="P135" s="154"/>
      <c r="Q135" s="154"/>
      <c r="R135" s="155"/>
      <c r="S135" s="113"/>
      <c r="T135" s="161"/>
      <c r="U135" s="112"/>
      <c r="V135" s="113"/>
      <c r="W135" s="161"/>
      <c r="X135" s="162"/>
    </row>
    <row r="136" spans="2:24" ht="12.75">
      <c r="B136" s="786"/>
      <c r="C136" s="621"/>
      <c r="D136" s="622"/>
      <c r="E136" s="622"/>
      <c r="F136" s="623"/>
      <c r="G136" s="219" t="s">
        <v>410</v>
      </c>
      <c r="H136" s="220"/>
      <c r="I136" s="663" t="s">
        <v>347</v>
      </c>
      <c r="J136" s="664"/>
      <c r="K136" s="129"/>
      <c r="L136" s="142"/>
      <c r="M136" s="691"/>
      <c r="N136" s="692"/>
      <c r="O136" s="130"/>
      <c r="P136" s="79"/>
      <c r="Q136" s="79"/>
      <c r="R136" s="152"/>
      <c r="S136" s="172"/>
      <c r="T136" s="173"/>
      <c r="U136" s="174"/>
      <c r="V136" s="172"/>
      <c r="W136" s="173"/>
      <c r="X136" s="175"/>
    </row>
    <row r="137" spans="2:24" ht="12.75" customHeight="1">
      <c r="B137" s="786"/>
      <c r="C137" s="615" t="s">
        <v>302</v>
      </c>
      <c r="D137" s="616"/>
      <c r="E137" s="616"/>
      <c r="F137" s="617"/>
      <c r="G137" s="221" t="s">
        <v>409</v>
      </c>
      <c r="H137" s="212"/>
      <c r="I137" s="553" t="s">
        <v>348</v>
      </c>
      <c r="J137" s="554"/>
      <c r="K137" s="724"/>
      <c r="L137" s="725"/>
      <c r="M137" s="675" t="s">
        <v>411</v>
      </c>
      <c r="N137" s="676"/>
      <c r="O137" s="587"/>
      <c r="P137" s="735"/>
      <c r="Q137" s="735"/>
      <c r="R137" s="736"/>
      <c r="S137" s="584"/>
      <c r="T137" s="585"/>
      <c r="U137" s="586"/>
      <c r="V137" s="584"/>
      <c r="W137" s="585"/>
      <c r="X137" s="733"/>
    </row>
    <row r="138" spans="2:24" ht="12.75">
      <c r="B138" s="786"/>
      <c r="C138" s="618"/>
      <c r="D138" s="619"/>
      <c r="E138" s="619"/>
      <c r="F138" s="620"/>
      <c r="G138" s="215" t="s">
        <v>402</v>
      </c>
      <c r="H138" s="216"/>
      <c r="I138" s="548" t="s">
        <v>349</v>
      </c>
      <c r="J138" s="549"/>
      <c r="K138" s="107"/>
      <c r="L138" s="108"/>
      <c r="M138" s="675"/>
      <c r="N138" s="676"/>
      <c r="O138" s="153"/>
      <c r="P138" s="154"/>
      <c r="Q138" s="154"/>
      <c r="R138" s="155"/>
      <c r="S138" s="113"/>
      <c r="T138" s="161"/>
      <c r="U138" s="112"/>
      <c r="V138" s="113"/>
      <c r="W138" s="161"/>
      <c r="X138" s="162"/>
    </row>
    <row r="139" spans="2:24" ht="12.75">
      <c r="B139" s="786"/>
      <c r="C139" s="621"/>
      <c r="D139" s="622"/>
      <c r="E139" s="622"/>
      <c r="F139" s="623"/>
      <c r="G139" s="217" t="s">
        <v>410</v>
      </c>
      <c r="H139" s="218"/>
      <c r="I139" s="743" t="s">
        <v>350</v>
      </c>
      <c r="J139" s="744"/>
      <c r="K139" s="101"/>
      <c r="L139" s="102"/>
      <c r="M139" s="691"/>
      <c r="N139" s="692"/>
      <c r="O139" s="158"/>
      <c r="P139" s="159"/>
      <c r="Q139" s="159"/>
      <c r="R139" s="160"/>
      <c r="S139" s="170"/>
      <c r="T139" s="127"/>
      <c r="U139" s="171"/>
      <c r="V139" s="170"/>
      <c r="W139" s="127"/>
      <c r="X139" s="128"/>
    </row>
    <row r="140" spans="2:24" ht="12.75" customHeight="1">
      <c r="B140" s="786"/>
      <c r="C140" s="615" t="s">
        <v>303</v>
      </c>
      <c r="D140" s="616"/>
      <c r="E140" s="616"/>
      <c r="F140" s="617"/>
      <c r="G140" s="221" t="s">
        <v>409</v>
      </c>
      <c r="H140" s="212"/>
      <c r="I140" s="553" t="s">
        <v>339</v>
      </c>
      <c r="J140" s="554"/>
      <c r="K140" s="107"/>
      <c r="L140" s="108"/>
      <c r="M140" s="675" t="s">
        <v>411</v>
      </c>
      <c r="N140" s="676"/>
      <c r="O140" s="153"/>
      <c r="P140" s="154"/>
      <c r="Q140" s="154"/>
      <c r="R140" s="155"/>
      <c r="S140" s="113"/>
      <c r="T140" s="161"/>
      <c r="U140" s="112"/>
      <c r="V140" s="113"/>
      <c r="W140" s="161"/>
      <c r="X140" s="162"/>
    </row>
    <row r="141" spans="2:24" ht="12.75">
      <c r="B141" s="786"/>
      <c r="C141" s="618"/>
      <c r="D141" s="619"/>
      <c r="E141" s="619"/>
      <c r="F141" s="620"/>
      <c r="G141" s="215" t="s">
        <v>402</v>
      </c>
      <c r="H141" s="216"/>
      <c r="I141" s="548" t="s">
        <v>344</v>
      </c>
      <c r="J141" s="549"/>
      <c r="K141" s="107"/>
      <c r="L141" s="108"/>
      <c r="M141" s="675"/>
      <c r="N141" s="676"/>
      <c r="O141" s="153"/>
      <c r="P141" s="154"/>
      <c r="Q141" s="154"/>
      <c r="R141" s="155"/>
      <c r="S141" s="113"/>
      <c r="T141" s="161"/>
      <c r="U141" s="112"/>
      <c r="V141" s="113"/>
      <c r="W141" s="161"/>
      <c r="X141" s="162"/>
    </row>
    <row r="142" spans="2:24" ht="12.75">
      <c r="B142" s="786"/>
      <c r="C142" s="621"/>
      <c r="D142" s="622"/>
      <c r="E142" s="622"/>
      <c r="F142" s="623"/>
      <c r="G142" s="217" t="s">
        <v>410</v>
      </c>
      <c r="H142" s="218"/>
      <c r="I142" s="743" t="s">
        <v>351</v>
      </c>
      <c r="J142" s="744"/>
      <c r="K142" s="101"/>
      <c r="L142" s="102"/>
      <c r="M142" s="691"/>
      <c r="N142" s="692"/>
      <c r="O142" s="158"/>
      <c r="P142" s="159"/>
      <c r="Q142" s="159"/>
      <c r="R142" s="160"/>
      <c r="S142" s="170"/>
      <c r="T142" s="127"/>
      <c r="U142" s="171"/>
      <c r="V142" s="170"/>
      <c r="W142" s="127"/>
      <c r="X142" s="128"/>
    </row>
    <row r="143" spans="2:24" ht="12.75" customHeight="1">
      <c r="B143" s="786"/>
      <c r="C143" s="615" t="s">
        <v>304</v>
      </c>
      <c r="D143" s="616"/>
      <c r="E143" s="616"/>
      <c r="F143" s="617"/>
      <c r="G143" s="215" t="s">
        <v>409</v>
      </c>
      <c r="H143" s="216"/>
      <c r="I143" s="695" t="s">
        <v>352</v>
      </c>
      <c r="J143" s="696"/>
      <c r="K143" s="107"/>
      <c r="L143" s="108"/>
      <c r="M143" s="675" t="s">
        <v>411</v>
      </c>
      <c r="N143" s="676"/>
      <c r="O143" s="153"/>
      <c r="P143" s="154"/>
      <c r="Q143" s="154"/>
      <c r="R143" s="155"/>
      <c r="S143" s="113"/>
      <c r="T143" s="161"/>
      <c r="U143" s="112"/>
      <c r="V143" s="113"/>
      <c r="W143" s="161"/>
      <c r="X143" s="162"/>
    </row>
    <row r="144" spans="2:24" ht="12.75">
      <c r="B144" s="786"/>
      <c r="C144" s="618"/>
      <c r="D144" s="619"/>
      <c r="E144" s="619"/>
      <c r="F144" s="620"/>
      <c r="G144" s="215" t="s">
        <v>402</v>
      </c>
      <c r="H144" s="216"/>
      <c r="I144" s="548" t="s">
        <v>171</v>
      </c>
      <c r="J144" s="549"/>
      <c r="K144" s="107"/>
      <c r="L144" s="108"/>
      <c r="M144" s="675"/>
      <c r="N144" s="676"/>
      <c r="O144" s="153"/>
      <c r="P144" s="154"/>
      <c r="Q144" s="154"/>
      <c r="R144" s="155"/>
      <c r="S144" s="113"/>
      <c r="T144" s="161"/>
      <c r="U144" s="112"/>
      <c r="V144" s="113"/>
      <c r="W144" s="161"/>
      <c r="X144" s="162"/>
    </row>
    <row r="145" spans="2:24" ht="12.75">
      <c r="B145" s="786"/>
      <c r="C145" s="621"/>
      <c r="D145" s="622"/>
      <c r="E145" s="622"/>
      <c r="F145" s="623"/>
      <c r="G145" s="217" t="s">
        <v>410</v>
      </c>
      <c r="H145" s="218"/>
      <c r="I145" s="743" t="s">
        <v>353</v>
      </c>
      <c r="J145" s="744"/>
      <c r="K145" s="101"/>
      <c r="L145" s="102"/>
      <c r="M145" s="691"/>
      <c r="N145" s="692"/>
      <c r="O145" s="158"/>
      <c r="P145" s="159"/>
      <c r="Q145" s="159"/>
      <c r="R145" s="160"/>
      <c r="S145" s="170"/>
      <c r="T145" s="127"/>
      <c r="U145" s="171"/>
      <c r="V145" s="170"/>
      <c r="W145" s="127"/>
      <c r="X145" s="128"/>
    </row>
    <row r="146" spans="2:24" ht="12.75" customHeight="1">
      <c r="B146" s="786"/>
      <c r="C146" s="615" t="s">
        <v>305</v>
      </c>
      <c r="D146" s="616"/>
      <c r="E146" s="616"/>
      <c r="F146" s="617"/>
      <c r="G146" s="215" t="s">
        <v>409</v>
      </c>
      <c r="H146" s="216"/>
      <c r="I146" s="695" t="s">
        <v>354</v>
      </c>
      <c r="J146" s="696"/>
      <c r="K146" s="693"/>
      <c r="L146" s="694"/>
      <c r="M146" s="675" t="s">
        <v>411</v>
      </c>
      <c r="N146" s="676"/>
      <c r="O146" s="656"/>
      <c r="P146" s="657"/>
      <c r="Q146" s="657"/>
      <c r="R146" s="658"/>
      <c r="S146" s="659"/>
      <c r="T146" s="660"/>
      <c r="U146" s="661"/>
      <c r="V146" s="659"/>
      <c r="W146" s="660"/>
      <c r="X146" s="662"/>
    </row>
    <row r="147" spans="2:24" ht="12.75">
      <c r="B147" s="786"/>
      <c r="C147" s="618"/>
      <c r="D147" s="619"/>
      <c r="E147" s="619"/>
      <c r="F147" s="620"/>
      <c r="G147" s="215" t="s">
        <v>402</v>
      </c>
      <c r="H147" s="216"/>
      <c r="I147" s="548" t="s">
        <v>355</v>
      </c>
      <c r="J147" s="549"/>
      <c r="K147" s="107"/>
      <c r="L147" s="108"/>
      <c r="M147" s="675"/>
      <c r="N147" s="676"/>
      <c r="O147" s="153"/>
      <c r="P147" s="154"/>
      <c r="Q147" s="154"/>
      <c r="R147" s="155"/>
      <c r="S147" s="113"/>
      <c r="T147" s="161"/>
      <c r="U147" s="112"/>
      <c r="V147" s="113"/>
      <c r="W147" s="161"/>
      <c r="X147" s="162"/>
    </row>
    <row r="148" spans="2:24" ht="12.75">
      <c r="B148" s="786"/>
      <c r="C148" s="621"/>
      <c r="D148" s="622"/>
      <c r="E148" s="622"/>
      <c r="F148" s="623"/>
      <c r="G148" s="219" t="s">
        <v>410</v>
      </c>
      <c r="H148" s="220"/>
      <c r="I148" s="663" t="s">
        <v>356</v>
      </c>
      <c r="J148" s="664"/>
      <c r="K148" s="129"/>
      <c r="L148" s="142"/>
      <c r="M148" s="691"/>
      <c r="N148" s="692"/>
      <c r="O148" s="130"/>
      <c r="P148" s="79"/>
      <c r="Q148" s="79"/>
      <c r="R148" s="152"/>
      <c r="S148" s="172"/>
      <c r="T148" s="173"/>
      <c r="U148" s="174"/>
      <c r="V148" s="172"/>
      <c r="W148" s="173"/>
      <c r="X148" s="175"/>
    </row>
    <row r="149" spans="2:24" ht="12.75" customHeight="1">
      <c r="B149" s="786"/>
      <c r="C149" s="615" t="s">
        <v>306</v>
      </c>
      <c r="D149" s="616"/>
      <c r="E149" s="616"/>
      <c r="F149" s="617"/>
      <c r="G149" s="221" t="s">
        <v>409</v>
      </c>
      <c r="H149" s="212"/>
      <c r="I149" s="553" t="s">
        <v>344</v>
      </c>
      <c r="J149" s="554"/>
      <c r="K149" s="144"/>
      <c r="L149" s="145"/>
      <c r="M149" s="675" t="s">
        <v>411</v>
      </c>
      <c r="N149" s="676"/>
      <c r="O149" s="156"/>
      <c r="P149" s="123"/>
      <c r="Q149" s="123"/>
      <c r="R149" s="157"/>
      <c r="S149" s="116"/>
      <c r="T149" s="163"/>
      <c r="U149" s="115"/>
      <c r="V149" s="116"/>
      <c r="W149" s="163"/>
      <c r="X149" s="164"/>
    </row>
    <row r="150" spans="2:24" ht="12.75">
      <c r="B150" s="786"/>
      <c r="C150" s="618"/>
      <c r="D150" s="619"/>
      <c r="E150" s="619"/>
      <c r="F150" s="620"/>
      <c r="G150" s="215" t="s">
        <v>402</v>
      </c>
      <c r="H150" s="216"/>
      <c r="I150" s="548" t="s">
        <v>357</v>
      </c>
      <c r="J150" s="549"/>
      <c r="K150" s="107"/>
      <c r="L150" s="108"/>
      <c r="M150" s="675"/>
      <c r="N150" s="676"/>
      <c r="O150" s="153"/>
      <c r="P150" s="154"/>
      <c r="Q150" s="154"/>
      <c r="R150" s="155"/>
      <c r="S150" s="113"/>
      <c r="T150" s="161"/>
      <c r="U150" s="112"/>
      <c r="V150" s="113"/>
      <c r="W150" s="161"/>
      <c r="X150" s="162"/>
    </row>
    <row r="151" spans="2:24" ht="12.75">
      <c r="B151" s="786"/>
      <c r="C151" s="621"/>
      <c r="D151" s="622"/>
      <c r="E151" s="622"/>
      <c r="F151" s="623"/>
      <c r="G151" s="217" t="s">
        <v>410</v>
      </c>
      <c r="H151" s="218"/>
      <c r="I151" s="743" t="s">
        <v>358</v>
      </c>
      <c r="J151" s="744"/>
      <c r="K151" s="101"/>
      <c r="L151" s="102"/>
      <c r="M151" s="691"/>
      <c r="N151" s="692"/>
      <c r="O151" s="158"/>
      <c r="P151" s="159"/>
      <c r="Q151" s="159"/>
      <c r="R151" s="160"/>
      <c r="S151" s="170"/>
      <c r="T151" s="127"/>
      <c r="U151" s="171"/>
      <c r="V151" s="170"/>
      <c r="W151" s="127"/>
      <c r="X151" s="128"/>
    </row>
    <row r="152" spans="2:24" ht="12.75" customHeight="1">
      <c r="B152" s="786"/>
      <c r="C152" s="615" t="s">
        <v>307</v>
      </c>
      <c r="D152" s="616"/>
      <c r="E152" s="616"/>
      <c r="F152" s="617"/>
      <c r="G152" s="215" t="s">
        <v>409</v>
      </c>
      <c r="H152" s="216"/>
      <c r="I152" s="695" t="s">
        <v>359</v>
      </c>
      <c r="J152" s="696"/>
      <c r="K152" s="107"/>
      <c r="L152" s="108"/>
      <c r="M152" s="675" t="s">
        <v>411</v>
      </c>
      <c r="N152" s="676"/>
      <c r="O152" s="153"/>
      <c r="P152" s="154"/>
      <c r="Q152" s="154"/>
      <c r="R152" s="155"/>
      <c r="S152" s="113"/>
      <c r="T152" s="161"/>
      <c r="U152" s="112"/>
      <c r="V152" s="113"/>
      <c r="W152" s="161"/>
      <c r="X152" s="162"/>
    </row>
    <row r="153" spans="2:24" ht="12.75">
      <c r="B153" s="786"/>
      <c r="C153" s="618"/>
      <c r="D153" s="619"/>
      <c r="E153" s="619"/>
      <c r="F153" s="620"/>
      <c r="G153" s="215" t="s">
        <v>402</v>
      </c>
      <c r="H153" s="216"/>
      <c r="I153" s="548" t="s">
        <v>360</v>
      </c>
      <c r="J153" s="549"/>
      <c r="K153" s="107"/>
      <c r="L153" s="108"/>
      <c r="M153" s="675"/>
      <c r="N153" s="676"/>
      <c r="O153" s="153"/>
      <c r="P153" s="154"/>
      <c r="Q153" s="154"/>
      <c r="R153" s="155"/>
      <c r="S153" s="113"/>
      <c r="T153" s="161"/>
      <c r="U153" s="112"/>
      <c r="V153" s="113"/>
      <c r="W153" s="161"/>
      <c r="X153" s="162"/>
    </row>
    <row r="154" spans="2:24" ht="12.75">
      <c r="B154" s="786"/>
      <c r="C154" s="621"/>
      <c r="D154" s="622"/>
      <c r="E154" s="622"/>
      <c r="F154" s="623"/>
      <c r="G154" s="217" t="s">
        <v>410</v>
      </c>
      <c r="H154" s="220"/>
      <c r="I154" s="663" t="s">
        <v>361</v>
      </c>
      <c r="J154" s="664"/>
      <c r="K154" s="129"/>
      <c r="L154" s="142"/>
      <c r="M154" s="691"/>
      <c r="N154" s="692"/>
      <c r="O154" s="130"/>
      <c r="P154" s="79"/>
      <c r="Q154" s="79"/>
      <c r="R154" s="152"/>
      <c r="S154" s="172"/>
      <c r="T154" s="173"/>
      <c r="U154" s="174"/>
      <c r="V154" s="172"/>
      <c r="W154" s="173"/>
      <c r="X154" s="175"/>
    </row>
    <row r="155" spans="2:24" ht="12.75" customHeight="1">
      <c r="B155" s="786"/>
      <c r="C155" s="615" t="s">
        <v>308</v>
      </c>
      <c r="D155" s="616"/>
      <c r="E155" s="616"/>
      <c r="F155" s="617"/>
      <c r="G155" s="215" t="s">
        <v>409</v>
      </c>
      <c r="H155" s="222"/>
      <c r="I155" s="553" t="s">
        <v>362</v>
      </c>
      <c r="J155" s="554"/>
      <c r="K155" s="144"/>
      <c r="L155" s="145"/>
      <c r="M155" s="675" t="s">
        <v>411</v>
      </c>
      <c r="N155" s="676"/>
      <c r="O155" s="156"/>
      <c r="P155" s="123"/>
      <c r="Q155" s="123"/>
      <c r="R155" s="157"/>
      <c r="S155" s="116"/>
      <c r="T155" s="163"/>
      <c r="U155" s="115"/>
      <c r="V155" s="116"/>
      <c r="W155" s="163"/>
      <c r="X155" s="164"/>
    </row>
    <row r="156" spans="2:24" ht="12.75">
      <c r="B156" s="786"/>
      <c r="C156" s="618"/>
      <c r="D156" s="619"/>
      <c r="E156" s="619"/>
      <c r="F156" s="620"/>
      <c r="G156" s="215" t="s">
        <v>402</v>
      </c>
      <c r="H156" s="223"/>
      <c r="I156" s="548" t="s">
        <v>353</v>
      </c>
      <c r="J156" s="549"/>
      <c r="K156" s="107"/>
      <c r="L156" s="108"/>
      <c r="M156" s="675"/>
      <c r="N156" s="676"/>
      <c r="O156" s="153"/>
      <c r="P156" s="154"/>
      <c r="Q156" s="154"/>
      <c r="R156" s="155"/>
      <c r="S156" s="113"/>
      <c r="T156" s="161"/>
      <c r="U156" s="112"/>
      <c r="V156" s="113"/>
      <c r="W156" s="161"/>
      <c r="X156" s="162"/>
    </row>
    <row r="157" spans="2:24" ht="12.75">
      <c r="B157" s="786"/>
      <c r="C157" s="621"/>
      <c r="D157" s="622"/>
      <c r="E157" s="622"/>
      <c r="F157" s="623"/>
      <c r="G157" s="217" t="s">
        <v>410</v>
      </c>
      <c r="H157" s="224"/>
      <c r="I157" s="743" t="s">
        <v>372</v>
      </c>
      <c r="J157" s="744"/>
      <c r="K157" s="101"/>
      <c r="L157" s="102"/>
      <c r="M157" s="691"/>
      <c r="N157" s="692"/>
      <c r="O157" s="158"/>
      <c r="P157" s="159"/>
      <c r="Q157" s="159"/>
      <c r="R157" s="160"/>
      <c r="S157" s="170"/>
      <c r="T157" s="127"/>
      <c r="U157" s="171"/>
      <c r="V157" s="170"/>
      <c r="W157" s="127"/>
      <c r="X157" s="128"/>
    </row>
    <row r="158" spans="2:24" ht="12.75" customHeight="1">
      <c r="B158" s="786"/>
      <c r="C158" s="615" t="s">
        <v>309</v>
      </c>
      <c r="D158" s="616"/>
      <c r="E158" s="616"/>
      <c r="F158" s="617"/>
      <c r="G158" s="215" t="s">
        <v>409</v>
      </c>
      <c r="H158" s="216"/>
      <c r="I158" s="695" t="s">
        <v>350</v>
      </c>
      <c r="J158" s="696"/>
      <c r="K158" s="107"/>
      <c r="L158" s="108"/>
      <c r="M158" s="675" t="s">
        <v>411</v>
      </c>
      <c r="N158" s="676"/>
      <c r="O158" s="153"/>
      <c r="P158" s="154"/>
      <c r="Q158" s="154"/>
      <c r="R158" s="155"/>
      <c r="S158" s="113"/>
      <c r="T158" s="161"/>
      <c r="U158" s="112"/>
      <c r="V158" s="113"/>
      <c r="W158" s="161"/>
      <c r="X158" s="162"/>
    </row>
    <row r="159" spans="2:24" ht="12.75">
      <c r="B159" s="786"/>
      <c r="C159" s="618"/>
      <c r="D159" s="619"/>
      <c r="E159" s="619"/>
      <c r="F159" s="620"/>
      <c r="G159" s="215" t="s">
        <v>402</v>
      </c>
      <c r="H159" s="216"/>
      <c r="I159" s="548" t="s">
        <v>356</v>
      </c>
      <c r="J159" s="549"/>
      <c r="K159" s="107"/>
      <c r="L159" s="108"/>
      <c r="M159" s="675"/>
      <c r="N159" s="676"/>
      <c r="O159" s="153"/>
      <c r="P159" s="154"/>
      <c r="Q159" s="154"/>
      <c r="R159" s="155"/>
      <c r="S159" s="113"/>
      <c r="T159" s="161"/>
      <c r="U159" s="112"/>
      <c r="V159" s="113"/>
      <c r="W159" s="161"/>
      <c r="X159" s="162"/>
    </row>
    <row r="160" spans="2:24" ht="12.75">
      <c r="B160" s="786"/>
      <c r="C160" s="621"/>
      <c r="D160" s="622"/>
      <c r="E160" s="622"/>
      <c r="F160" s="623"/>
      <c r="G160" s="219" t="s">
        <v>410</v>
      </c>
      <c r="H160" s="220"/>
      <c r="I160" s="663" t="s">
        <v>364</v>
      </c>
      <c r="J160" s="664"/>
      <c r="K160" s="129"/>
      <c r="L160" s="142"/>
      <c r="M160" s="691"/>
      <c r="N160" s="692"/>
      <c r="O160" s="130"/>
      <c r="P160" s="79"/>
      <c r="Q160" s="79"/>
      <c r="R160" s="152"/>
      <c r="S160" s="172"/>
      <c r="T160" s="173"/>
      <c r="U160" s="174"/>
      <c r="V160" s="172"/>
      <c r="W160" s="173"/>
      <c r="X160" s="175"/>
    </row>
    <row r="161" spans="2:24" ht="12.75" customHeight="1">
      <c r="B161" s="786"/>
      <c r="C161" s="615" t="s">
        <v>310</v>
      </c>
      <c r="D161" s="616"/>
      <c r="E161" s="616"/>
      <c r="F161" s="617"/>
      <c r="G161" s="221" t="s">
        <v>409</v>
      </c>
      <c r="H161" s="212"/>
      <c r="I161" s="553" t="s">
        <v>365</v>
      </c>
      <c r="J161" s="554"/>
      <c r="K161" s="144"/>
      <c r="L161" s="145"/>
      <c r="M161" s="675" t="s">
        <v>411</v>
      </c>
      <c r="N161" s="676"/>
      <c r="O161" s="156"/>
      <c r="P161" s="123"/>
      <c r="Q161" s="123"/>
      <c r="R161" s="157"/>
      <c r="S161" s="116"/>
      <c r="T161" s="163"/>
      <c r="U161" s="115"/>
      <c r="V161" s="116"/>
      <c r="W161" s="163"/>
      <c r="X161" s="164"/>
    </row>
    <row r="162" spans="2:24" ht="12.75">
      <c r="B162" s="786"/>
      <c r="C162" s="618"/>
      <c r="D162" s="619"/>
      <c r="E162" s="619"/>
      <c r="F162" s="620"/>
      <c r="G162" s="215" t="s">
        <v>402</v>
      </c>
      <c r="H162" s="216"/>
      <c r="I162" s="548" t="s">
        <v>366</v>
      </c>
      <c r="J162" s="549"/>
      <c r="K162" s="107"/>
      <c r="L162" s="108"/>
      <c r="M162" s="675"/>
      <c r="N162" s="676"/>
      <c r="O162" s="153"/>
      <c r="P162" s="154"/>
      <c r="Q162" s="154"/>
      <c r="R162" s="155"/>
      <c r="S162" s="113"/>
      <c r="T162" s="161"/>
      <c r="U162" s="112"/>
      <c r="V162" s="113"/>
      <c r="W162" s="161"/>
      <c r="X162" s="162"/>
    </row>
    <row r="163" spans="2:24" ht="12.75">
      <c r="B163" s="786"/>
      <c r="C163" s="621"/>
      <c r="D163" s="622"/>
      <c r="E163" s="622"/>
      <c r="F163" s="623"/>
      <c r="G163" s="217" t="s">
        <v>410</v>
      </c>
      <c r="H163" s="218"/>
      <c r="I163" s="743" t="s">
        <v>148</v>
      </c>
      <c r="J163" s="744"/>
      <c r="K163" s="101"/>
      <c r="L163" s="102"/>
      <c r="M163" s="691"/>
      <c r="N163" s="692"/>
      <c r="O163" s="158"/>
      <c r="P163" s="159"/>
      <c r="Q163" s="159"/>
      <c r="R163" s="160"/>
      <c r="S163" s="170"/>
      <c r="T163" s="127"/>
      <c r="U163" s="171"/>
      <c r="V163" s="170"/>
      <c r="W163" s="127"/>
      <c r="X163" s="128"/>
    </row>
    <row r="164" spans="2:24" ht="12.75" customHeight="1">
      <c r="B164" s="786"/>
      <c r="C164" s="615" t="s">
        <v>311</v>
      </c>
      <c r="D164" s="616"/>
      <c r="E164" s="616"/>
      <c r="F164" s="617"/>
      <c r="G164" s="215" t="s">
        <v>409</v>
      </c>
      <c r="H164" s="216"/>
      <c r="I164" s="695" t="s">
        <v>367</v>
      </c>
      <c r="J164" s="696"/>
      <c r="K164" s="107"/>
      <c r="L164" s="108"/>
      <c r="M164" s="675" t="s">
        <v>411</v>
      </c>
      <c r="N164" s="676"/>
      <c r="O164" s="153"/>
      <c r="P164" s="154"/>
      <c r="Q164" s="154"/>
      <c r="R164" s="155"/>
      <c r="S164" s="113"/>
      <c r="T164" s="161"/>
      <c r="U164" s="112"/>
      <c r="V164" s="113"/>
      <c r="W164" s="161"/>
      <c r="X164" s="162"/>
    </row>
    <row r="165" spans="2:24" ht="12.75">
      <c r="B165" s="786"/>
      <c r="C165" s="618"/>
      <c r="D165" s="619"/>
      <c r="E165" s="619"/>
      <c r="F165" s="620"/>
      <c r="G165" s="215" t="s">
        <v>402</v>
      </c>
      <c r="H165" s="216"/>
      <c r="I165" s="548" t="s">
        <v>368</v>
      </c>
      <c r="J165" s="549"/>
      <c r="K165" s="107"/>
      <c r="L165" s="108"/>
      <c r="M165" s="675"/>
      <c r="N165" s="676"/>
      <c r="O165" s="153"/>
      <c r="P165" s="154"/>
      <c r="Q165" s="154"/>
      <c r="R165" s="155"/>
      <c r="S165" s="113"/>
      <c r="T165" s="161"/>
      <c r="U165" s="112"/>
      <c r="V165" s="113"/>
      <c r="W165" s="161"/>
      <c r="X165" s="162"/>
    </row>
    <row r="166" spans="2:24" ht="12.75">
      <c r="B166" s="786"/>
      <c r="C166" s="621"/>
      <c r="D166" s="622"/>
      <c r="E166" s="622"/>
      <c r="F166" s="623"/>
      <c r="G166" s="219" t="s">
        <v>410</v>
      </c>
      <c r="H166" s="220"/>
      <c r="I166" s="663" t="s">
        <v>369</v>
      </c>
      <c r="J166" s="664"/>
      <c r="K166" s="129"/>
      <c r="L166" s="142"/>
      <c r="M166" s="691"/>
      <c r="N166" s="692"/>
      <c r="O166" s="130"/>
      <c r="P166" s="79"/>
      <c r="Q166" s="79"/>
      <c r="R166" s="152"/>
      <c r="S166" s="172"/>
      <c r="T166" s="173"/>
      <c r="U166" s="174"/>
      <c r="V166" s="172"/>
      <c r="W166" s="173"/>
      <c r="X166" s="175"/>
    </row>
    <row r="167" spans="2:24" ht="12.75" customHeight="1">
      <c r="B167" s="786"/>
      <c r="C167" s="615" t="s">
        <v>312</v>
      </c>
      <c r="D167" s="616"/>
      <c r="E167" s="616"/>
      <c r="F167" s="617"/>
      <c r="G167" s="221" t="s">
        <v>409</v>
      </c>
      <c r="H167" s="212"/>
      <c r="I167" s="553" t="s">
        <v>353</v>
      </c>
      <c r="J167" s="554"/>
      <c r="K167" s="724"/>
      <c r="L167" s="725"/>
      <c r="M167" s="675" t="s">
        <v>411</v>
      </c>
      <c r="N167" s="676"/>
      <c r="O167" s="587"/>
      <c r="P167" s="735"/>
      <c r="Q167" s="735"/>
      <c r="R167" s="736"/>
      <c r="S167" s="584"/>
      <c r="T167" s="585"/>
      <c r="U167" s="586"/>
      <c r="V167" s="584"/>
      <c r="W167" s="585"/>
      <c r="X167" s="733"/>
    </row>
    <row r="168" spans="2:24" ht="12.75">
      <c r="B168" s="786"/>
      <c r="C168" s="618"/>
      <c r="D168" s="619"/>
      <c r="E168" s="619"/>
      <c r="F168" s="620"/>
      <c r="G168" s="215" t="s">
        <v>402</v>
      </c>
      <c r="H168" s="216"/>
      <c r="I168" s="548" t="s">
        <v>361</v>
      </c>
      <c r="J168" s="549"/>
      <c r="K168" s="107"/>
      <c r="L168" s="108"/>
      <c r="M168" s="675"/>
      <c r="N168" s="676"/>
      <c r="O168" s="153"/>
      <c r="P168" s="154"/>
      <c r="Q168" s="154"/>
      <c r="R168" s="155"/>
      <c r="S168" s="113"/>
      <c r="T168" s="161"/>
      <c r="U168" s="112"/>
      <c r="V168" s="113"/>
      <c r="W168" s="161"/>
      <c r="X168" s="162"/>
    </row>
    <row r="169" spans="2:24" ht="12.75">
      <c r="B169" s="786"/>
      <c r="C169" s="621"/>
      <c r="D169" s="622"/>
      <c r="E169" s="622"/>
      <c r="F169" s="623"/>
      <c r="G169" s="217" t="s">
        <v>410</v>
      </c>
      <c r="H169" s="218"/>
      <c r="I169" s="743" t="s">
        <v>370</v>
      </c>
      <c r="J169" s="744"/>
      <c r="K169" s="101"/>
      <c r="L169" s="102"/>
      <c r="M169" s="691"/>
      <c r="N169" s="692"/>
      <c r="O169" s="158"/>
      <c r="P169" s="159"/>
      <c r="Q169" s="159"/>
      <c r="R169" s="160"/>
      <c r="S169" s="170"/>
      <c r="T169" s="127"/>
      <c r="U169" s="171"/>
      <c r="V169" s="170"/>
      <c r="W169" s="127"/>
      <c r="X169" s="128"/>
    </row>
    <row r="170" spans="2:24" ht="12.75" customHeight="1">
      <c r="B170" s="786"/>
      <c r="C170" s="615" t="s">
        <v>313</v>
      </c>
      <c r="D170" s="616"/>
      <c r="E170" s="616"/>
      <c r="F170" s="617"/>
      <c r="G170" s="215" t="s">
        <v>409</v>
      </c>
      <c r="H170" s="216"/>
      <c r="I170" s="695" t="s">
        <v>371</v>
      </c>
      <c r="J170" s="696"/>
      <c r="K170" s="107"/>
      <c r="L170" s="108"/>
      <c r="M170" s="675" t="s">
        <v>411</v>
      </c>
      <c r="N170" s="676"/>
      <c r="O170" s="153"/>
      <c r="P170" s="154"/>
      <c r="Q170" s="154"/>
      <c r="R170" s="155"/>
      <c r="S170" s="113"/>
      <c r="T170" s="161"/>
      <c r="U170" s="112"/>
      <c r="V170" s="113"/>
      <c r="W170" s="161"/>
      <c r="X170" s="162"/>
    </row>
    <row r="171" spans="2:24" ht="12.75">
      <c r="B171" s="786"/>
      <c r="C171" s="618"/>
      <c r="D171" s="619"/>
      <c r="E171" s="619"/>
      <c r="F171" s="620"/>
      <c r="G171" s="215" t="s">
        <v>402</v>
      </c>
      <c r="H171" s="225"/>
      <c r="I171" s="548" t="s">
        <v>372</v>
      </c>
      <c r="J171" s="549"/>
      <c r="K171" s="107"/>
      <c r="L171" s="108"/>
      <c r="M171" s="675"/>
      <c r="N171" s="676"/>
      <c r="O171" s="153"/>
      <c r="P171" s="154"/>
      <c r="Q171" s="154"/>
      <c r="R171" s="155"/>
      <c r="S171" s="113"/>
      <c r="T171" s="161"/>
      <c r="U171" s="112"/>
      <c r="V171" s="113"/>
      <c r="W171" s="161"/>
      <c r="X171" s="162"/>
    </row>
    <row r="172" spans="2:24" ht="12.75">
      <c r="B172" s="786"/>
      <c r="C172" s="621"/>
      <c r="D172" s="622"/>
      <c r="E172" s="622"/>
      <c r="F172" s="623"/>
      <c r="G172" s="217" t="s">
        <v>410</v>
      </c>
      <c r="H172" s="226"/>
      <c r="I172" s="743" t="s">
        <v>373</v>
      </c>
      <c r="J172" s="744"/>
      <c r="K172" s="101"/>
      <c r="L172" s="102"/>
      <c r="M172" s="691"/>
      <c r="N172" s="692"/>
      <c r="O172" s="158"/>
      <c r="P172" s="159"/>
      <c r="Q172" s="159"/>
      <c r="R172" s="160"/>
      <c r="S172" s="170"/>
      <c r="T172" s="127"/>
      <c r="U172" s="171"/>
      <c r="V172" s="170"/>
      <c r="W172" s="127"/>
      <c r="X172" s="128"/>
    </row>
    <row r="173" spans="2:24" ht="12.75" customHeight="1">
      <c r="B173" s="786"/>
      <c r="C173" s="615" t="s">
        <v>314</v>
      </c>
      <c r="D173" s="616"/>
      <c r="E173" s="616"/>
      <c r="F173" s="617"/>
      <c r="G173" s="215" t="s">
        <v>409</v>
      </c>
      <c r="H173" s="225"/>
      <c r="I173" s="695" t="s">
        <v>366</v>
      </c>
      <c r="J173" s="696"/>
      <c r="K173" s="107"/>
      <c r="L173" s="108"/>
      <c r="M173" s="675" t="s">
        <v>411</v>
      </c>
      <c r="N173" s="676"/>
      <c r="O173" s="153"/>
      <c r="P173" s="154"/>
      <c r="Q173" s="154"/>
      <c r="R173" s="155"/>
      <c r="S173" s="113"/>
      <c r="T173" s="161"/>
      <c r="U173" s="112"/>
      <c r="V173" s="113"/>
      <c r="W173" s="161"/>
      <c r="X173" s="162"/>
    </row>
    <row r="174" spans="2:24" ht="12.75">
      <c r="B174" s="786"/>
      <c r="C174" s="618"/>
      <c r="D174" s="619"/>
      <c r="E174" s="619"/>
      <c r="F174" s="620"/>
      <c r="G174" s="215" t="s">
        <v>402</v>
      </c>
      <c r="H174" s="225"/>
      <c r="I174" s="548" t="s">
        <v>364</v>
      </c>
      <c r="J174" s="549"/>
      <c r="K174" s="107"/>
      <c r="L174" s="108"/>
      <c r="M174" s="675"/>
      <c r="N174" s="676"/>
      <c r="O174" s="153"/>
      <c r="P174" s="154"/>
      <c r="Q174" s="154"/>
      <c r="R174" s="155"/>
      <c r="S174" s="113"/>
      <c r="T174" s="161"/>
      <c r="U174" s="112"/>
      <c r="V174" s="113"/>
      <c r="W174" s="161"/>
      <c r="X174" s="162"/>
    </row>
    <row r="175" spans="2:24" ht="12.75">
      <c r="B175" s="786"/>
      <c r="C175" s="621"/>
      <c r="D175" s="622"/>
      <c r="E175" s="622"/>
      <c r="F175" s="623"/>
      <c r="G175" s="217" t="s">
        <v>410</v>
      </c>
      <c r="H175" s="226"/>
      <c r="I175" s="743" t="s">
        <v>374</v>
      </c>
      <c r="J175" s="744"/>
      <c r="K175" s="101"/>
      <c r="L175" s="102"/>
      <c r="M175" s="691"/>
      <c r="N175" s="692"/>
      <c r="O175" s="158"/>
      <c r="P175" s="159"/>
      <c r="Q175" s="159"/>
      <c r="R175" s="160"/>
      <c r="S175" s="170"/>
      <c r="T175" s="127"/>
      <c r="U175" s="171"/>
      <c r="V175" s="170"/>
      <c r="W175" s="127"/>
      <c r="X175" s="128"/>
    </row>
    <row r="176" spans="2:24" ht="13.5" customHeight="1">
      <c r="B176" s="786"/>
      <c r="C176" s="615" t="s">
        <v>315</v>
      </c>
      <c r="D176" s="616"/>
      <c r="E176" s="616"/>
      <c r="F176" s="617"/>
      <c r="G176" s="221" t="s">
        <v>409</v>
      </c>
      <c r="H176" s="227"/>
      <c r="I176" s="553" t="s">
        <v>358</v>
      </c>
      <c r="J176" s="554"/>
      <c r="K176" s="724"/>
      <c r="L176" s="725"/>
      <c r="M176" s="675" t="s">
        <v>411</v>
      </c>
      <c r="N176" s="676"/>
      <c r="O176" s="587"/>
      <c r="P176" s="735"/>
      <c r="Q176" s="735"/>
      <c r="R176" s="736"/>
      <c r="S176" s="584"/>
      <c r="T176" s="585"/>
      <c r="U176" s="586"/>
      <c r="V176" s="584"/>
      <c r="W176" s="585"/>
      <c r="X176" s="733"/>
    </row>
    <row r="177" spans="2:24" ht="12.75">
      <c r="B177" s="786"/>
      <c r="C177" s="618"/>
      <c r="D177" s="619"/>
      <c r="E177" s="619"/>
      <c r="F177" s="620"/>
      <c r="G177" s="215" t="s">
        <v>402</v>
      </c>
      <c r="H177" s="225"/>
      <c r="I177" s="548" t="s">
        <v>375</v>
      </c>
      <c r="J177" s="549"/>
      <c r="K177" s="107"/>
      <c r="L177" s="108"/>
      <c r="M177" s="675"/>
      <c r="N177" s="676"/>
      <c r="O177" s="153"/>
      <c r="P177" s="154"/>
      <c r="Q177" s="154"/>
      <c r="R177" s="155"/>
      <c r="S177" s="113"/>
      <c r="T177" s="161"/>
      <c r="U177" s="112"/>
      <c r="V177" s="113"/>
      <c r="W177" s="161"/>
      <c r="X177" s="162"/>
    </row>
    <row r="178" spans="2:24" ht="12.75">
      <c r="B178" s="786"/>
      <c r="C178" s="621"/>
      <c r="D178" s="622"/>
      <c r="E178" s="622"/>
      <c r="F178" s="623"/>
      <c r="G178" s="217" t="s">
        <v>410</v>
      </c>
      <c r="H178" s="226"/>
      <c r="I178" s="743" t="s">
        <v>376</v>
      </c>
      <c r="J178" s="744"/>
      <c r="K178" s="101"/>
      <c r="L178" s="102"/>
      <c r="M178" s="691"/>
      <c r="N178" s="692"/>
      <c r="O178" s="158"/>
      <c r="P178" s="159"/>
      <c r="Q178" s="159"/>
      <c r="R178" s="160"/>
      <c r="S178" s="170"/>
      <c r="T178" s="127"/>
      <c r="U178" s="171"/>
      <c r="V178" s="170"/>
      <c r="W178" s="127"/>
      <c r="X178" s="128"/>
    </row>
    <row r="179" spans="2:24" ht="12.75" customHeight="1">
      <c r="B179" s="786"/>
      <c r="C179" s="615" t="s">
        <v>316</v>
      </c>
      <c r="D179" s="616"/>
      <c r="E179" s="616"/>
      <c r="F179" s="617"/>
      <c r="G179" s="215" t="s">
        <v>409</v>
      </c>
      <c r="H179" s="225"/>
      <c r="I179" s="695" t="s">
        <v>368</v>
      </c>
      <c r="J179" s="696"/>
      <c r="K179" s="107"/>
      <c r="L179" s="108"/>
      <c r="M179" s="675" t="s">
        <v>411</v>
      </c>
      <c r="N179" s="676"/>
      <c r="O179" s="153"/>
      <c r="P179" s="154"/>
      <c r="Q179" s="154"/>
      <c r="R179" s="155"/>
      <c r="S179" s="113"/>
      <c r="T179" s="161"/>
      <c r="U179" s="112"/>
      <c r="V179" s="113"/>
      <c r="W179" s="161"/>
      <c r="X179" s="162"/>
    </row>
    <row r="180" spans="2:24" ht="12.75">
      <c r="B180" s="786"/>
      <c r="C180" s="618"/>
      <c r="D180" s="619"/>
      <c r="E180" s="619"/>
      <c r="F180" s="620"/>
      <c r="G180" s="215" t="s">
        <v>402</v>
      </c>
      <c r="H180" s="225"/>
      <c r="I180" s="548" t="s">
        <v>363</v>
      </c>
      <c r="J180" s="549"/>
      <c r="K180" s="107"/>
      <c r="L180" s="108"/>
      <c r="M180" s="675"/>
      <c r="N180" s="676"/>
      <c r="O180" s="153"/>
      <c r="P180" s="154"/>
      <c r="Q180" s="154"/>
      <c r="R180" s="155"/>
      <c r="S180" s="113"/>
      <c r="T180" s="161"/>
      <c r="U180" s="112"/>
      <c r="V180" s="113"/>
      <c r="W180" s="161"/>
      <c r="X180" s="162"/>
    </row>
    <row r="181" spans="2:24" ht="12.75">
      <c r="B181" s="786"/>
      <c r="C181" s="621"/>
      <c r="D181" s="622"/>
      <c r="E181" s="622"/>
      <c r="F181" s="623"/>
      <c r="G181" s="217" t="s">
        <v>410</v>
      </c>
      <c r="H181" s="228"/>
      <c r="I181" s="743" t="s">
        <v>377</v>
      </c>
      <c r="J181" s="744"/>
      <c r="K181" s="140"/>
      <c r="L181" s="125"/>
      <c r="M181" s="691"/>
      <c r="N181" s="692"/>
      <c r="O181" s="139"/>
      <c r="P181" s="150"/>
      <c r="Q181" s="150"/>
      <c r="R181" s="151"/>
      <c r="S181" s="111"/>
      <c r="T181" s="138"/>
      <c r="U181" s="109"/>
      <c r="V181" s="111"/>
      <c r="W181" s="138"/>
      <c r="X181" s="141"/>
    </row>
    <row r="182" spans="2:24" ht="12.75" customHeight="1">
      <c r="B182" s="786"/>
      <c r="C182" s="788" t="s">
        <v>317</v>
      </c>
      <c r="D182" s="789"/>
      <c r="E182" s="789"/>
      <c r="F182" s="790"/>
      <c r="G182" s="215" t="s">
        <v>409</v>
      </c>
      <c r="H182" s="104"/>
      <c r="I182" s="695" t="s">
        <v>378</v>
      </c>
      <c r="J182" s="696"/>
      <c r="K182" s="107"/>
      <c r="L182" s="108"/>
      <c r="M182" s="675" t="s">
        <v>411</v>
      </c>
      <c r="N182" s="676"/>
      <c r="O182" s="153"/>
      <c r="P182" s="154"/>
      <c r="Q182" s="154"/>
      <c r="R182" s="155"/>
      <c r="S182" s="113"/>
      <c r="T182" s="161"/>
      <c r="U182" s="112"/>
      <c r="V182" s="113"/>
      <c r="W182" s="161"/>
      <c r="X182" s="162"/>
    </row>
    <row r="183" spans="2:24" ht="12.75">
      <c r="B183" s="786"/>
      <c r="C183" s="791"/>
      <c r="D183" s="792"/>
      <c r="E183" s="792"/>
      <c r="F183" s="793"/>
      <c r="G183" s="215" t="s">
        <v>402</v>
      </c>
      <c r="H183" s="104"/>
      <c r="I183" s="548" t="s">
        <v>379</v>
      </c>
      <c r="J183" s="549"/>
      <c r="K183" s="107"/>
      <c r="L183" s="108"/>
      <c r="M183" s="675"/>
      <c r="N183" s="676"/>
      <c r="O183" s="153"/>
      <c r="P183" s="154"/>
      <c r="Q183" s="154"/>
      <c r="R183" s="155"/>
      <c r="S183" s="113"/>
      <c r="T183" s="161"/>
      <c r="U183" s="112"/>
      <c r="V183" s="113"/>
      <c r="W183" s="161"/>
      <c r="X183" s="162"/>
    </row>
    <row r="184" spans="2:24" ht="12.75">
      <c r="B184" s="786"/>
      <c r="C184" s="794"/>
      <c r="D184" s="795"/>
      <c r="E184" s="795"/>
      <c r="F184" s="796"/>
      <c r="G184" s="217" t="s">
        <v>410</v>
      </c>
      <c r="H184" s="106"/>
      <c r="I184" s="743" t="s">
        <v>380</v>
      </c>
      <c r="J184" s="744"/>
      <c r="K184" s="101"/>
      <c r="L184" s="102"/>
      <c r="M184" s="691"/>
      <c r="N184" s="692"/>
      <c r="O184" s="158"/>
      <c r="P184" s="159"/>
      <c r="Q184" s="159"/>
      <c r="R184" s="160"/>
      <c r="S184" s="170"/>
      <c r="T184" s="127"/>
      <c r="U184" s="171"/>
      <c r="V184" s="170"/>
      <c r="W184" s="127"/>
      <c r="X184" s="128"/>
    </row>
    <row r="185" spans="2:24" ht="12.75" customHeight="1">
      <c r="B185" s="786"/>
      <c r="C185" s="788" t="s">
        <v>318</v>
      </c>
      <c r="D185" s="789"/>
      <c r="E185" s="789"/>
      <c r="F185" s="790"/>
      <c r="G185" s="215" t="s">
        <v>409</v>
      </c>
      <c r="H185" s="178"/>
      <c r="I185" s="548" t="s">
        <v>372</v>
      </c>
      <c r="J185" s="549"/>
      <c r="K185" s="551"/>
      <c r="L185" s="552"/>
      <c r="M185" s="675" t="s">
        <v>411</v>
      </c>
      <c r="N185" s="676"/>
      <c r="O185" s="656"/>
      <c r="P185" s="657"/>
      <c r="Q185" s="657"/>
      <c r="R185" s="658"/>
      <c r="S185" s="659"/>
      <c r="T185" s="660"/>
      <c r="U185" s="661"/>
      <c r="V185" s="659"/>
      <c r="W185" s="660"/>
      <c r="X185" s="662"/>
    </row>
    <row r="186" spans="2:24" ht="12.75">
      <c r="B186" s="786"/>
      <c r="C186" s="791"/>
      <c r="D186" s="792"/>
      <c r="E186" s="792"/>
      <c r="F186" s="793"/>
      <c r="G186" s="215" t="s">
        <v>402</v>
      </c>
      <c r="H186" s="178"/>
      <c r="I186" s="548" t="s">
        <v>379</v>
      </c>
      <c r="J186" s="549"/>
      <c r="K186" s="136"/>
      <c r="L186" s="124"/>
      <c r="M186" s="675"/>
      <c r="N186" s="676"/>
      <c r="O186" s="153"/>
      <c r="P186" s="154"/>
      <c r="Q186" s="154"/>
      <c r="R186" s="155"/>
      <c r="S186" s="113"/>
      <c r="T186" s="161"/>
      <c r="U186" s="112"/>
      <c r="V186" s="113"/>
      <c r="W186" s="161"/>
      <c r="X186" s="162"/>
    </row>
    <row r="187" spans="2:24" ht="12.75">
      <c r="B187" s="787"/>
      <c r="C187" s="794"/>
      <c r="D187" s="795"/>
      <c r="E187" s="795"/>
      <c r="F187" s="796"/>
      <c r="G187" s="217" t="s">
        <v>410</v>
      </c>
      <c r="H187" s="106"/>
      <c r="I187" s="743" t="s">
        <v>381</v>
      </c>
      <c r="J187" s="744"/>
      <c r="K187" s="101"/>
      <c r="L187" s="102"/>
      <c r="M187" s="691"/>
      <c r="N187" s="692"/>
      <c r="O187" s="158"/>
      <c r="P187" s="159"/>
      <c r="Q187" s="159"/>
      <c r="R187" s="160"/>
      <c r="S187" s="170"/>
      <c r="T187" s="127"/>
      <c r="U187" s="171"/>
      <c r="V187" s="170"/>
      <c r="W187" s="127"/>
      <c r="X187" s="128"/>
    </row>
    <row r="188" spans="2:24" ht="13.5" customHeight="1">
      <c r="B188" s="612" t="s">
        <v>142</v>
      </c>
      <c r="C188" s="613"/>
      <c r="D188" s="613"/>
      <c r="E188" s="613"/>
      <c r="F188" s="613"/>
      <c r="G188" s="613"/>
      <c r="H188" s="614"/>
      <c r="I188" s="663" t="s">
        <v>413</v>
      </c>
      <c r="J188" s="664"/>
      <c r="K188" s="199"/>
      <c r="L188" s="200"/>
      <c r="M188" s="675" t="s">
        <v>72</v>
      </c>
      <c r="N188" s="676"/>
      <c r="O188" s="201"/>
      <c r="P188" s="202"/>
      <c r="Q188" s="202"/>
      <c r="R188" s="203"/>
      <c r="S188" s="204"/>
      <c r="T188" s="205"/>
      <c r="U188" s="206"/>
      <c r="V188" s="204"/>
      <c r="W188" s="205"/>
      <c r="X188" s="207"/>
    </row>
    <row r="189" spans="2:24" ht="13.5" customHeight="1">
      <c r="B189" s="229" t="s">
        <v>414</v>
      </c>
      <c r="C189" s="230"/>
      <c r="D189" s="230"/>
      <c r="E189" s="230"/>
      <c r="F189" s="230"/>
      <c r="G189" s="230"/>
      <c r="H189" s="231"/>
      <c r="I189" s="548" t="s">
        <v>413</v>
      </c>
      <c r="J189" s="549"/>
      <c r="K189" s="136"/>
      <c r="L189" s="124"/>
      <c r="M189" s="572" t="s">
        <v>72</v>
      </c>
      <c r="N189" s="573"/>
      <c r="O189" s="133"/>
      <c r="P189" s="134"/>
      <c r="Q189" s="134"/>
      <c r="R189" s="135"/>
      <c r="S189" s="110"/>
      <c r="T189" s="132"/>
      <c r="U189" s="114"/>
      <c r="V189" s="110"/>
      <c r="W189" s="132"/>
      <c r="X189" s="137"/>
    </row>
    <row r="190" spans="2:24" ht="13.5" customHeight="1">
      <c r="B190" s="229" t="s">
        <v>415</v>
      </c>
      <c r="C190" s="230"/>
      <c r="D190" s="230"/>
      <c r="E190" s="230"/>
      <c r="F190" s="230"/>
      <c r="G190" s="230"/>
      <c r="H190" s="231"/>
      <c r="I190" s="548" t="s">
        <v>413</v>
      </c>
      <c r="J190" s="549"/>
      <c r="K190" s="136"/>
      <c r="L190" s="124"/>
      <c r="M190" s="572" t="s">
        <v>72</v>
      </c>
      <c r="N190" s="573"/>
      <c r="O190" s="133"/>
      <c r="P190" s="134"/>
      <c r="Q190" s="134"/>
      <c r="R190" s="135"/>
      <c r="S190" s="110"/>
      <c r="T190" s="132"/>
      <c r="U190" s="114"/>
      <c r="V190" s="110"/>
      <c r="W190" s="132"/>
      <c r="X190" s="137"/>
    </row>
    <row r="191" spans="2:24" ht="13.5" customHeight="1">
      <c r="B191" s="609" t="s">
        <v>382</v>
      </c>
      <c r="C191" s="610"/>
      <c r="D191" s="610"/>
      <c r="E191" s="610"/>
      <c r="F191" s="610"/>
      <c r="G191" s="610"/>
      <c r="H191" s="611"/>
      <c r="I191" s="548" t="s">
        <v>413</v>
      </c>
      <c r="J191" s="549"/>
      <c r="K191" s="136"/>
      <c r="L191" s="124"/>
      <c r="M191" s="572" t="s">
        <v>72</v>
      </c>
      <c r="N191" s="573"/>
      <c r="O191" s="133"/>
      <c r="P191" s="134"/>
      <c r="Q191" s="134"/>
      <c r="R191" s="135"/>
      <c r="S191" s="110"/>
      <c r="T191" s="132"/>
      <c r="U191" s="114"/>
      <c r="V191" s="110"/>
      <c r="W191" s="132"/>
      <c r="X191" s="137"/>
    </row>
    <row r="192" spans="2:24" ht="13.5" customHeight="1">
      <c r="B192" s="232" t="s">
        <v>383</v>
      </c>
      <c r="C192" s="182"/>
      <c r="D192" s="208"/>
      <c r="E192" s="208"/>
      <c r="F192" s="208"/>
      <c r="G192" s="208"/>
      <c r="H192" s="209"/>
      <c r="I192" s="695" t="s">
        <v>413</v>
      </c>
      <c r="J192" s="696"/>
      <c r="K192" s="107"/>
      <c r="L192" s="108"/>
      <c r="M192" s="746" t="s">
        <v>72</v>
      </c>
      <c r="N192" s="747"/>
      <c r="O192" s="153"/>
      <c r="P192" s="165"/>
      <c r="Q192" s="165"/>
      <c r="R192" s="166"/>
      <c r="S192" s="113"/>
      <c r="T192" s="161"/>
      <c r="U192" s="112"/>
      <c r="V192" s="113"/>
      <c r="W192" s="161"/>
      <c r="X192" s="162"/>
    </row>
    <row r="193" spans="2:24" ht="18.75" customHeight="1">
      <c r="B193" s="601" t="s">
        <v>172</v>
      </c>
      <c r="C193" s="602"/>
      <c r="D193" s="602"/>
      <c r="E193" s="602"/>
      <c r="F193" s="602"/>
      <c r="G193" s="602"/>
      <c r="H193" s="603"/>
      <c r="I193" s="570" t="s">
        <v>173</v>
      </c>
      <c r="J193" s="571"/>
      <c r="K193" s="559"/>
      <c r="L193" s="560"/>
      <c r="M193" s="561" t="s">
        <v>72</v>
      </c>
      <c r="N193" s="562"/>
      <c r="O193" s="590"/>
      <c r="P193" s="595"/>
      <c r="Q193" s="595"/>
      <c r="R193" s="596"/>
      <c r="S193" s="593"/>
      <c r="T193" s="404"/>
      <c r="U193" s="594"/>
      <c r="V193" s="593"/>
      <c r="W193" s="404"/>
      <c r="X193" s="405"/>
    </row>
    <row r="194" spans="2:24" ht="18.75" customHeight="1">
      <c r="B194" s="578" t="s">
        <v>525</v>
      </c>
      <c r="C194" s="579"/>
      <c r="D194" s="579"/>
      <c r="E194" s="579"/>
      <c r="F194" s="579"/>
      <c r="G194" s="579"/>
      <c r="H194" s="580"/>
      <c r="I194" s="553" t="s">
        <v>149</v>
      </c>
      <c r="J194" s="554"/>
      <c r="K194" s="724"/>
      <c r="L194" s="725"/>
      <c r="M194" s="666" t="s">
        <v>72</v>
      </c>
      <c r="N194" s="667"/>
      <c r="O194" s="587"/>
      <c r="P194" s="588"/>
      <c r="Q194" s="588"/>
      <c r="R194" s="589"/>
      <c r="S194" s="584"/>
      <c r="T194" s="585"/>
      <c r="U194" s="586"/>
      <c r="V194" s="584"/>
      <c r="W194" s="585"/>
      <c r="X194" s="733"/>
    </row>
    <row r="195" spans="2:24" ht="18.75" customHeight="1">
      <c r="B195" s="923" t="s">
        <v>526</v>
      </c>
      <c r="C195" s="924"/>
      <c r="D195" s="924"/>
      <c r="E195" s="924"/>
      <c r="F195" s="924"/>
      <c r="G195" s="924"/>
      <c r="H195" s="925"/>
      <c r="I195" s="695" t="s">
        <v>527</v>
      </c>
      <c r="J195" s="696"/>
      <c r="K195" s="693"/>
      <c r="L195" s="694"/>
      <c r="M195" s="675" t="s">
        <v>72</v>
      </c>
      <c r="N195" s="676"/>
      <c r="O195" s="130"/>
      <c r="P195" s="239"/>
      <c r="Q195" s="239"/>
      <c r="R195" s="240"/>
      <c r="S195" s="172"/>
      <c r="T195" s="173"/>
      <c r="U195" s="174"/>
      <c r="V195" s="172"/>
      <c r="W195" s="173"/>
      <c r="X195" s="175"/>
    </row>
    <row r="196" spans="2:24" ht="18.75" customHeight="1">
      <c r="B196" s="601" t="s">
        <v>384</v>
      </c>
      <c r="C196" s="602"/>
      <c r="D196" s="602"/>
      <c r="E196" s="602"/>
      <c r="F196" s="602"/>
      <c r="G196" s="602"/>
      <c r="H196" s="603"/>
      <c r="I196" s="570" t="s">
        <v>385</v>
      </c>
      <c r="J196" s="571"/>
      <c r="K196" s="210"/>
      <c r="L196" s="78"/>
      <c r="M196" s="673" t="s">
        <v>72</v>
      </c>
      <c r="N196" s="674"/>
      <c r="O196" s="211"/>
      <c r="P196" s="120"/>
      <c r="Q196" s="120"/>
      <c r="R196" s="121"/>
      <c r="S196" s="117"/>
      <c r="T196" s="118"/>
      <c r="U196" s="122"/>
      <c r="V196" s="117"/>
      <c r="W196" s="118"/>
      <c r="X196" s="119"/>
    </row>
    <row r="197" spans="2:24" ht="12.75">
      <c r="B197" s="555" t="s">
        <v>386</v>
      </c>
      <c r="C197" s="556"/>
      <c r="D197" s="198" t="s">
        <v>390</v>
      </c>
      <c r="E197" s="189"/>
      <c r="F197" s="189"/>
      <c r="G197" s="189"/>
      <c r="H197" s="190"/>
      <c r="I197" s="553" t="s">
        <v>388</v>
      </c>
      <c r="J197" s="554"/>
      <c r="K197" s="144"/>
      <c r="L197" s="145"/>
      <c r="M197" s="750" t="s">
        <v>75</v>
      </c>
      <c r="N197" s="751"/>
      <c r="O197" s="156"/>
      <c r="P197" s="183"/>
      <c r="Q197" s="183"/>
      <c r="R197" s="184"/>
      <c r="S197" s="116"/>
      <c r="T197" s="163"/>
      <c r="U197" s="115"/>
      <c r="V197" s="116"/>
      <c r="W197" s="163"/>
      <c r="X197" s="164"/>
    </row>
    <row r="198" spans="2:24" ht="12.75">
      <c r="B198" s="557"/>
      <c r="C198" s="558"/>
      <c r="D198" s="126" t="s">
        <v>391</v>
      </c>
      <c r="E198" s="103"/>
      <c r="F198" s="103"/>
      <c r="G198" s="103"/>
      <c r="H198" s="104"/>
      <c r="I198" s="695" t="s">
        <v>389</v>
      </c>
      <c r="J198" s="696"/>
      <c r="K198" s="107"/>
      <c r="L198" s="108"/>
      <c r="M198" s="741"/>
      <c r="N198" s="742"/>
      <c r="O198" s="133"/>
      <c r="P198" s="134"/>
      <c r="Q198" s="134"/>
      <c r="R198" s="135"/>
      <c r="S198" s="110"/>
      <c r="T198" s="132"/>
      <c r="U198" s="114"/>
      <c r="V198" s="110"/>
      <c r="W198" s="132"/>
      <c r="X198" s="137"/>
    </row>
    <row r="199" spans="2:24" ht="12.75">
      <c r="B199" s="604" t="s">
        <v>387</v>
      </c>
      <c r="C199" s="605"/>
      <c r="D199" s="126" t="s">
        <v>390</v>
      </c>
      <c r="E199" s="103"/>
      <c r="F199" s="103"/>
      <c r="G199" s="103"/>
      <c r="H199" s="104"/>
      <c r="I199" s="695" t="s">
        <v>392</v>
      </c>
      <c r="J199" s="696"/>
      <c r="K199" s="107"/>
      <c r="L199" s="108"/>
      <c r="M199" s="741"/>
      <c r="N199" s="742"/>
      <c r="O199" s="153"/>
      <c r="P199" s="165"/>
      <c r="Q199" s="165"/>
      <c r="R199" s="166"/>
      <c r="S199" s="113"/>
      <c r="T199" s="161"/>
      <c r="U199" s="112"/>
      <c r="V199" s="113"/>
      <c r="W199" s="161"/>
      <c r="X199" s="162"/>
    </row>
    <row r="200" spans="2:24" ht="12.75">
      <c r="B200" s="606"/>
      <c r="C200" s="607"/>
      <c r="D200" s="167" t="s">
        <v>391</v>
      </c>
      <c r="E200" s="105"/>
      <c r="F200" s="105"/>
      <c r="G200" s="105"/>
      <c r="H200" s="106"/>
      <c r="I200" s="748" t="s">
        <v>393</v>
      </c>
      <c r="J200" s="749"/>
      <c r="K200" s="101"/>
      <c r="L200" s="102"/>
      <c r="M200" s="714"/>
      <c r="N200" s="752"/>
      <c r="O200" s="158"/>
      <c r="P200" s="168"/>
      <c r="Q200" s="168"/>
      <c r="R200" s="169"/>
      <c r="S200" s="170"/>
      <c r="T200" s="127"/>
      <c r="U200" s="171"/>
      <c r="V200" s="170"/>
      <c r="W200" s="127"/>
      <c r="X200" s="128"/>
    </row>
    <row r="201" spans="2:24" ht="12.75">
      <c r="B201" s="926" t="s">
        <v>718</v>
      </c>
      <c r="C201" s="927"/>
      <c r="D201" s="927"/>
      <c r="E201" s="927"/>
      <c r="F201" s="927"/>
      <c r="G201" s="927"/>
      <c r="H201" s="928"/>
      <c r="I201" s="553" t="s">
        <v>719</v>
      </c>
      <c r="J201" s="554"/>
      <c r="K201" s="144"/>
      <c r="L201" s="145"/>
      <c r="M201" s="666" t="s">
        <v>72</v>
      </c>
      <c r="N201" s="667"/>
      <c r="O201" s="156"/>
      <c r="P201" s="183"/>
      <c r="Q201" s="183"/>
      <c r="R201" s="184"/>
      <c r="S201" s="116"/>
      <c r="T201" s="163"/>
      <c r="U201" s="115"/>
      <c r="V201" s="116"/>
      <c r="W201" s="163"/>
      <c r="X201" s="164"/>
    </row>
    <row r="202" spans="2:24" ht="12.75">
      <c r="B202" s="794" t="s">
        <v>720</v>
      </c>
      <c r="C202" s="795"/>
      <c r="D202" s="795"/>
      <c r="E202" s="795"/>
      <c r="F202" s="795"/>
      <c r="G202" s="795"/>
      <c r="H202" s="796"/>
      <c r="I202" s="748" t="s">
        <v>147</v>
      </c>
      <c r="J202" s="749"/>
      <c r="K202" s="101"/>
      <c r="L202" s="102"/>
      <c r="M202" s="691" t="s">
        <v>72</v>
      </c>
      <c r="N202" s="692"/>
      <c r="O202" s="158"/>
      <c r="P202" s="168"/>
      <c r="Q202" s="168"/>
      <c r="R202" s="169"/>
      <c r="S202" s="170"/>
      <c r="T202" s="127"/>
      <c r="U202" s="171"/>
      <c r="V202" s="170"/>
      <c r="W202" s="127"/>
      <c r="X202" s="128"/>
    </row>
    <row r="203" spans="2:24" ht="12.75">
      <c r="B203" s="581" t="s">
        <v>809</v>
      </c>
      <c r="C203" s="582"/>
      <c r="D203" s="582"/>
      <c r="E203" s="582"/>
      <c r="F203" s="582"/>
      <c r="G203" s="582"/>
      <c r="H203" s="583"/>
      <c r="I203" s="929" t="s">
        <v>723</v>
      </c>
      <c r="J203" s="930"/>
      <c r="K203" s="574"/>
      <c r="L203" s="575"/>
      <c r="M203" s="576" t="s">
        <v>72</v>
      </c>
      <c r="N203" s="577"/>
      <c r="O203" s="653"/>
      <c r="P203" s="654"/>
      <c r="Q203" s="654"/>
      <c r="R203" s="655"/>
      <c r="S203" s="737"/>
      <c r="T203" s="738"/>
      <c r="U203" s="740"/>
      <c r="V203" s="737"/>
      <c r="W203" s="738"/>
      <c r="X203" s="739"/>
    </row>
    <row r="204" spans="2:24" ht="12.75">
      <c r="B204" s="931" t="s">
        <v>721</v>
      </c>
      <c r="C204" s="932"/>
      <c r="D204" s="932"/>
      <c r="E204" s="932"/>
      <c r="F204" s="932"/>
      <c r="G204" s="932"/>
      <c r="H204" s="933"/>
      <c r="I204" s="934" t="s">
        <v>724</v>
      </c>
      <c r="J204" s="935"/>
      <c r="K204" s="343"/>
      <c r="L204" s="344"/>
      <c r="M204" s="936" t="s">
        <v>411</v>
      </c>
      <c r="N204" s="597"/>
      <c r="O204" s="345"/>
      <c r="P204" s="346"/>
      <c r="Q204" s="346"/>
      <c r="R204" s="347"/>
      <c r="S204" s="348"/>
      <c r="T204" s="349"/>
      <c r="U204" s="350"/>
      <c r="V204" s="348"/>
      <c r="W204" s="349"/>
      <c r="X204" s="351"/>
    </row>
    <row r="205" spans="2:24" ht="12.75">
      <c r="B205" s="937" t="s">
        <v>722</v>
      </c>
      <c r="C205" s="938"/>
      <c r="D205" s="938"/>
      <c r="E205" s="939"/>
      <c r="F205" s="940" t="s">
        <v>725</v>
      </c>
      <c r="G205" s="941"/>
      <c r="H205" s="942"/>
      <c r="I205" s="934" t="s">
        <v>729</v>
      </c>
      <c r="J205" s="935"/>
      <c r="K205" s="343"/>
      <c r="L205" s="344"/>
      <c r="M205" s="936" t="s">
        <v>411</v>
      </c>
      <c r="N205" s="597"/>
      <c r="O205" s="345"/>
      <c r="P205" s="346"/>
      <c r="Q205" s="346"/>
      <c r="R205" s="347"/>
      <c r="S205" s="348"/>
      <c r="T205" s="349"/>
      <c r="U205" s="350"/>
      <c r="V205" s="348"/>
      <c r="W205" s="349"/>
      <c r="X205" s="351"/>
    </row>
    <row r="206" spans="2:24" ht="12.75">
      <c r="B206" s="943"/>
      <c r="C206" s="944"/>
      <c r="D206" s="944"/>
      <c r="E206" s="945"/>
      <c r="F206" s="940" t="s">
        <v>726</v>
      </c>
      <c r="G206" s="941"/>
      <c r="H206" s="942"/>
      <c r="I206" s="934" t="s">
        <v>730</v>
      </c>
      <c r="J206" s="935"/>
      <c r="K206" s="343"/>
      <c r="L206" s="344"/>
      <c r="M206" s="936" t="s">
        <v>411</v>
      </c>
      <c r="N206" s="597"/>
      <c r="O206" s="345"/>
      <c r="P206" s="346"/>
      <c r="Q206" s="346"/>
      <c r="R206" s="347"/>
      <c r="S206" s="348"/>
      <c r="T206" s="349"/>
      <c r="U206" s="350"/>
      <c r="V206" s="348"/>
      <c r="W206" s="349"/>
      <c r="X206" s="351"/>
    </row>
    <row r="207" spans="2:24" ht="12.75">
      <c r="B207" s="943"/>
      <c r="C207" s="944"/>
      <c r="D207" s="944"/>
      <c r="E207" s="945"/>
      <c r="F207" s="940" t="s">
        <v>727</v>
      </c>
      <c r="G207" s="941"/>
      <c r="H207" s="942"/>
      <c r="I207" s="934" t="s">
        <v>731</v>
      </c>
      <c r="J207" s="935"/>
      <c r="K207" s="343"/>
      <c r="L207" s="344"/>
      <c r="M207" s="936" t="s">
        <v>411</v>
      </c>
      <c r="N207" s="597"/>
      <c r="O207" s="345"/>
      <c r="P207" s="346"/>
      <c r="Q207" s="346"/>
      <c r="R207" s="347"/>
      <c r="S207" s="348"/>
      <c r="T207" s="349"/>
      <c r="U207" s="350"/>
      <c r="V207" s="348"/>
      <c r="W207" s="349"/>
      <c r="X207" s="351"/>
    </row>
    <row r="208" spans="2:24" ht="12.75">
      <c r="B208" s="946"/>
      <c r="C208" s="947"/>
      <c r="D208" s="947"/>
      <c r="E208" s="948"/>
      <c r="F208" s="949" t="s">
        <v>728</v>
      </c>
      <c r="G208" s="950"/>
      <c r="H208" s="951"/>
      <c r="I208" s="952" t="s">
        <v>732</v>
      </c>
      <c r="J208" s="953"/>
      <c r="K208" s="352"/>
      <c r="L208" s="353"/>
      <c r="M208" s="954" t="s">
        <v>411</v>
      </c>
      <c r="N208" s="955"/>
      <c r="O208" s="336"/>
      <c r="P208" s="337"/>
      <c r="Q208" s="337"/>
      <c r="R208" s="338"/>
      <c r="S208" s="339"/>
      <c r="T208" s="340"/>
      <c r="U208" s="341"/>
      <c r="V208" s="339"/>
      <c r="W208" s="340"/>
      <c r="X208" s="342"/>
    </row>
    <row r="209" spans="2:24" ht="12.75">
      <c r="B209" s="745" t="s">
        <v>80</v>
      </c>
      <c r="C209" s="712"/>
      <c r="D209" s="712"/>
      <c r="E209" s="712"/>
      <c r="F209" s="712"/>
      <c r="G209" s="712"/>
      <c r="H209" s="713"/>
      <c r="I209" s="753" t="s">
        <v>83</v>
      </c>
      <c r="J209" s="754"/>
      <c r="K209" s="563"/>
      <c r="L209" s="564"/>
      <c r="M209" s="741" t="s">
        <v>76</v>
      </c>
      <c r="N209" s="742"/>
      <c r="O209" s="705"/>
      <c r="P209" s="706"/>
      <c r="Q209" s="706"/>
      <c r="R209" s="707"/>
      <c r="S209" s="702"/>
      <c r="T209" s="703"/>
      <c r="U209" s="704"/>
      <c r="V209" s="702"/>
      <c r="W209" s="703"/>
      <c r="X209" s="734"/>
    </row>
    <row r="210" spans="2:24" ht="12.75">
      <c r="B210" s="567" t="s">
        <v>94</v>
      </c>
      <c r="C210" s="568"/>
      <c r="D210" s="568"/>
      <c r="E210" s="568"/>
      <c r="F210" s="568"/>
      <c r="G210" s="568"/>
      <c r="H210" s="569"/>
      <c r="I210" s="570" t="s">
        <v>394</v>
      </c>
      <c r="J210" s="571"/>
      <c r="K210" s="559"/>
      <c r="L210" s="560"/>
      <c r="M210" s="565" t="s">
        <v>75</v>
      </c>
      <c r="N210" s="566"/>
      <c r="O210" s="590"/>
      <c r="P210" s="595"/>
      <c r="Q210" s="595"/>
      <c r="R210" s="596"/>
      <c r="S210" s="593"/>
      <c r="T210" s="404"/>
      <c r="U210" s="594"/>
      <c r="V210" s="593"/>
      <c r="W210" s="404"/>
      <c r="X210" s="405"/>
    </row>
    <row r="211" spans="2:24" ht="12.75">
      <c r="B211" s="567" t="s">
        <v>81</v>
      </c>
      <c r="C211" s="568"/>
      <c r="D211" s="568"/>
      <c r="E211" s="568"/>
      <c r="F211" s="568"/>
      <c r="G211" s="568"/>
      <c r="H211" s="569"/>
      <c r="I211" s="570" t="s">
        <v>82</v>
      </c>
      <c r="J211" s="571"/>
      <c r="K211" s="559"/>
      <c r="L211" s="560"/>
      <c r="M211" s="565" t="s">
        <v>76</v>
      </c>
      <c r="N211" s="566"/>
      <c r="O211" s="590"/>
      <c r="P211" s="595"/>
      <c r="Q211" s="595"/>
      <c r="R211" s="596"/>
      <c r="S211" s="593"/>
      <c r="T211" s="404"/>
      <c r="U211" s="594"/>
      <c r="V211" s="593"/>
      <c r="W211" s="404"/>
      <c r="X211" s="405"/>
    </row>
    <row r="212" spans="2:24" ht="12.75">
      <c r="B212" s="567" t="s">
        <v>174</v>
      </c>
      <c r="C212" s="568"/>
      <c r="D212" s="568"/>
      <c r="E212" s="568"/>
      <c r="F212" s="568"/>
      <c r="G212" s="568"/>
      <c r="H212" s="569"/>
      <c r="I212" s="570" t="s">
        <v>395</v>
      </c>
      <c r="J212" s="571"/>
      <c r="K212" s="559"/>
      <c r="L212" s="560"/>
      <c r="M212" s="565" t="s">
        <v>75</v>
      </c>
      <c r="N212" s="566"/>
      <c r="O212" s="590"/>
      <c r="P212" s="595"/>
      <c r="Q212" s="595"/>
      <c r="R212" s="596"/>
      <c r="S212" s="593"/>
      <c r="T212" s="404"/>
      <c r="U212" s="594"/>
      <c r="V212" s="593"/>
      <c r="W212" s="404"/>
      <c r="X212" s="405"/>
    </row>
    <row r="213" spans="2:24" ht="12.75">
      <c r="B213" s="567" t="s">
        <v>140</v>
      </c>
      <c r="C213" s="568"/>
      <c r="D213" s="568"/>
      <c r="E213" s="568"/>
      <c r="F213" s="568"/>
      <c r="G213" s="568"/>
      <c r="H213" s="569"/>
      <c r="I213" s="570" t="s">
        <v>141</v>
      </c>
      <c r="J213" s="571"/>
      <c r="K213" s="559"/>
      <c r="L213" s="560"/>
      <c r="M213" s="561" t="s">
        <v>72</v>
      </c>
      <c r="N213" s="562"/>
      <c r="O213" s="590"/>
      <c r="P213" s="595"/>
      <c r="Q213" s="595"/>
      <c r="R213" s="596"/>
      <c r="S213" s="593"/>
      <c r="T213" s="404"/>
      <c r="U213" s="594"/>
      <c r="V213" s="593"/>
      <c r="W213" s="404"/>
      <c r="X213" s="405"/>
    </row>
    <row r="214" spans="2:24" ht="12.75">
      <c r="B214" s="601" t="s">
        <v>175</v>
      </c>
      <c r="C214" s="602"/>
      <c r="D214" s="602"/>
      <c r="E214" s="602"/>
      <c r="F214" s="602"/>
      <c r="G214" s="602"/>
      <c r="H214" s="603"/>
      <c r="I214" s="753" t="s">
        <v>176</v>
      </c>
      <c r="J214" s="754"/>
      <c r="K214" s="563"/>
      <c r="L214" s="564"/>
      <c r="M214" s="741" t="s">
        <v>75</v>
      </c>
      <c r="N214" s="742"/>
      <c r="O214" s="705"/>
      <c r="P214" s="706"/>
      <c r="Q214" s="706"/>
      <c r="R214" s="707"/>
      <c r="S214" s="702"/>
      <c r="T214" s="703"/>
      <c r="U214" s="704"/>
      <c r="V214" s="702"/>
      <c r="W214" s="703"/>
      <c r="X214" s="734"/>
    </row>
    <row r="215" spans="2:24" ht="12.75">
      <c r="B215" s="601" t="s">
        <v>177</v>
      </c>
      <c r="C215" s="602"/>
      <c r="D215" s="602"/>
      <c r="E215" s="602"/>
      <c r="F215" s="602"/>
      <c r="G215" s="602"/>
      <c r="H215" s="603"/>
      <c r="I215" s="570" t="s">
        <v>176</v>
      </c>
      <c r="J215" s="571"/>
      <c r="K215" s="559"/>
      <c r="L215" s="560"/>
      <c r="M215" s="561" t="s">
        <v>72</v>
      </c>
      <c r="N215" s="562"/>
      <c r="O215" s="590"/>
      <c r="P215" s="595"/>
      <c r="Q215" s="595"/>
      <c r="R215" s="596"/>
      <c r="S215" s="593"/>
      <c r="T215" s="404"/>
      <c r="U215" s="594"/>
      <c r="V215" s="593"/>
      <c r="W215" s="404"/>
      <c r="X215" s="405"/>
    </row>
    <row r="216" spans="2:24" ht="12.75">
      <c r="B216" s="601" t="s">
        <v>396</v>
      </c>
      <c r="C216" s="602"/>
      <c r="D216" s="602"/>
      <c r="E216" s="602"/>
      <c r="F216" s="602"/>
      <c r="G216" s="602"/>
      <c r="H216" s="603"/>
      <c r="I216" s="748" t="s">
        <v>397</v>
      </c>
      <c r="J216" s="749"/>
      <c r="K216" s="398"/>
      <c r="L216" s="400"/>
      <c r="M216" s="691" t="s">
        <v>72</v>
      </c>
      <c r="N216" s="692"/>
      <c r="O216" s="158"/>
      <c r="P216" s="168"/>
      <c r="Q216" s="168"/>
      <c r="R216" s="169"/>
      <c r="S216" s="170"/>
      <c r="T216" s="127"/>
      <c r="U216" s="171"/>
      <c r="V216" s="170"/>
      <c r="W216" s="127"/>
      <c r="X216" s="128"/>
    </row>
    <row r="217" spans="2:24" ht="12.75">
      <c r="B217" s="578" t="s">
        <v>528</v>
      </c>
      <c r="C217" s="579"/>
      <c r="D217" s="579"/>
      <c r="E217" s="579"/>
      <c r="F217" s="579"/>
      <c r="G217" s="579"/>
      <c r="H217" s="580"/>
      <c r="I217" s="553" t="s">
        <v>377</v>
      </c>
      <c r="J217" s="554"/>
      <c r="K217" s="724"/>
      <c r="L217" s="725"/>
      <c r="M217" s="675" t="s">
        <v>72</v>
      </c>
      <c r="N217" s="676"/>
      <c r="O217" s="587"/>
      <c r="P217" s="588"/>
      <c r="Q217" s="588"/>
      <c r="R217" s="589"/>
      <c r="S217" s="584"/>
      <c r="T217" s="585"/>
      <c r="U217" s="586"/>
      <c r="V217" s="584"/>
      <c r="W217" s="585"/>
      <c r="X217" s="733"/>
    </row>
    <row r="218" spans="2:24" ht="12.75">
      <c r="B218" s="956" t="s">
        <v>529</v>
      </c>
      <c r="C218" s="957"/>
      <c r="D218" s="957"/>
      <c r="E218" s="957"/>
      <c r="F218" s="957"/>
      <c r="G218" s="957"/>
      <c r="H218" s="958"/>
      <c r="I218" s="548" t="s">
        <v>357</v>
      </c>
      <c r="J218" s="549"/>
      <c r="K218" s="136"/>
      <c r="L218" s="124"/>
      <c r="M218" s="572" t="s">
        <v>72</v>
      </c>
      <c r="N218" s="573"/>
      <c r="O218" s="133"/>
      <c r="P218" s="134"/>
      <c r="Q218" s="134"/>
      <c r="R218" s="135"/>
      <c r="S218" s="110"/>
      <c r="T218" s="132"/>
      <c r="U218" s="114"/>
      <c r="V218" s="110"/>
      <c r="W218" s="132"/>
      <c r="X218" s="137"/>
    </row>
    <row r="219" spans="2:24" ht="12.75">
      <c r="B219" s="956" t="s">
        <v>530</v>
      </c>
      <c r="C219" s="957"/>
      <c r="D219" s="957"/>
      <c r="E219" s="957"/>
      <c r="F219" s="957"/>
      <c r="G219" s="957"/>
      <c r="H219" s="958"/>
      <c r="I219" s="548" t="s">
        <v>538</v>
      </c>
      <c r="J219" s="549"/>
      <c r="K219" s="136"/>
      <c r="L219" s="124"/>
      <c r="M219" s="572" t="s">
        <v>72</v>
      </c>
      <c r="N219" s="573"/>
      <c r="O219" s="133"/>
      <c r="P219" s="134"/>
      <c r="Q219" s="134"/>
      <c r="R219" s="135"/>
      <c r="S219" s="110"/>
      <c r="T219" s="132"/>
      <c r="U219" s="114"/>
      <c r="V219" s="110"/>
      <c r="W219" s="132"/>
      <c r="X219" s="137"/>
    </row>
    <row r="220" spans="2:24" ht="12.75">
      <c r="B220" s="959" t="s">
        <v>531</v>
      </c>
      <c r="C220" s="960"/>
      <c r="D220" s="960"/>
      <c r="E220" s="960"/>
      <c r="F220" s="960" t="s">
        <v>532</v>
      </c>
      <c r="G220" s="960"/>
      <c r="H220" s="961"/>
      <c r="I220" s="548" t="s">
        <v>539</v>
      </c>
      <c r="J220" s="549"/>
      <c r="K220" s="136"/>
      <c r="L220" s="124"/>
      <c r="M220" s="572" t="s">
        <v>72</v>
      </c>
      <c r="N220" s="573"/>
      <c r="O220" s="133"/>
      <c r="P220" s="134"/>
      <c r="Q220" s="134"/>
      <c r="R220" s="135"/>
      <c r="S220" s="110"/>
      <c r="T220" s="132"/>
      <c r="U220" s="114"/>
      <c r="V220" s="110"/>
      <c r="W220" s="132"/>
      <c r="X220" s="137"/>
    </row>
    <row r="221" spans="2:24" ht="12.75">
      <c r="B221" s="959" t="s">
        <v>531</v>
      </c>
      <c r="C221" s="960"/>
      <c r="D221" s="960"/>
      <c r="E221" s="960"/>
      <c r="F221" s="960" t="s">
        <v>533</v>
      </c>
      <c r="G221" s="960"/>
      <c r="H221" s="961"/>
      <c r="I221" s="548" t="s">
        <v>147</v>
      </c>
      <c r="J221" s="549"/>
      <c r="K221" s="136"/>
      <c r="L221" s="124"/>
      <c r="M221" s="572" t="s">
        <v>72</v>
      </c>
      <c r="N221" s="573"/>
      <c r="O221" s="133"/>
      <c r="P221" s="134"/>
      <c r="Q221" s="134"/>
      <c r="R221" s="135"/>
      <c r="S221" s="110"/>
      <c r="T221" s="132"/>
      <c r="U221" s="114"/>
      <c r="V221" s="110"/>
      <c r="W221" s="132"/>
      <c r="X221" s="137"/>
    </row>
    <row r="222" spans="2:24" ht="12.75">
      <c r="B222" s="959" t="s">
        <v>531</v>
      </c>
      <c r="C222" s="960"/>
      <c r="D222" s="960"/>
      <c r="E222" s="960"/>
      <c r="F222" s="960" t="s">
        <v>534</v>
      </c>
      <c r="G222" s="960"/>
      <c r="H222" s="961"/>
      <c r="I222" s="548" t="s">
        <v>397</v>
      </c>
      <c r="J222" s="549"/>
      <c r="K222" s="136"/>
      <c r="L222" s="124"/>
      <c r="M222" s="572" t="s">
        <v>72</v>
      </c>
      <c r="N222" s="573"/>
      <c r="O222" s="133"/>
      <c r="P222" s="134"/>
      <c r="Q222" s="134"/>
      <c r="R222" s="135"/>
      <c r="S222" s="110"/>
      <c r="T222" s="132"/>
      <c r="U222" s="114"/>
      <c r="V222" s="110"/>
      <c r="W222" s="132"/>
      <c r="X222" s="137"/>
    </row>
    <row r="223" spans="2:24" ht="12.75">
      <c r="B223" s="956" t="s">
        <v>535</v>
      </c>
      <c r="C223" s="957"/>
      <c r="D223" s="957"/>
      <c r="E223" s="957"/>
      <c r="F223" s="957"/>
      <c r="G223" s="957"/>
      <c r="H223" s="958"/>
      <c r="I223" s="548" t="s">
        <v>147</v>
      </c>
      <c r="J223" s="549"/>
      <c r="K223" s="136"/>
      <c r="L223" s="124"/>
      <c r="M223" s="572" t="s">
        <v>72</v>
      </c>
      <c r="N223" s="573"/>
      <c r="O223" s="133"/>
      <c r="P223" s="134"/>
      <c r="Q223" s="134"/>
      <c r="R223" s="135"/>
      <c r="S223" s="110"/>
      <c r="T223" s="132"/>
      <c r="U223" s="114"/>
      <c r="V223" s="110"/>
      <c r="W223" s="132"/>
      <c r="X223" s="137"/>
    </row>
    <row r="224" spans="2:24" ht="12.75">
      <c r="B224" s="956" t="s">
        <v>536</v>
      </c>
      <c r="C224" s="957"/>
      <c r="D224" s="957"/>
      <c r="E224" s="957"/>
      <c r="F224" s="957"/>
      <c r="G224" s="957"/>
      <c r="H224" s="958"/>
      <c r="I224" s="548" t="s">
        <v>540</v>
      </c>
      <c r="J224" s="549"/>
      <c r="K224" s="136"/>
      <c r="L224" s="124"/>
      <c r="M224" s="572" t="s">
        <v>72</v>
      </c>
      <c r="N224" s="573"/>
      <c r="O224" s="133"/>
      <c r="P224" s="134"/>
      <c r="Q224" s="134"/>
      <c r="R224" s="135"/>
      <c r="S224" s="110"/>
      <c r="T224" s="132"/>
      <c r="U224" s="114"/>
      <c r="V224" s="110"/>
      <c r="W224" s="132"/>
      <c r="X224" s="137"/>
    </row>
    <row r="225" spans="2:24" ht="12.75">
      <c r="B225" s="923" t="s">
        <v>537</v>
      </c>
      <c r="C225" s="924"/>
      <c r="D225" s="924"/>
      <c r="E225" s="924"/>
      <c r="F225" s="924"/>
      <c r="G225" s="924"/>
      <c r="H225" s="925"/>
      <c r="I225" s="743" t="s">
        <v>369</v>
      </c>
      <c r="J225" s="744"/>
      <c r="K225" s="140"/>
      <c r="L225" s="125"/>
      <c r="M225" s="746" t="s">
        <v>72</v>
      </c>
      <c r="N225" s="747"/>
      <c r="O225" s="139"/>
      <c r="P225" s="241"/>
      <c r="Q225" s="241"/>
      <c r="R225" s="242"/>
      <c r="S225" s="111"/>
      <c r="T225" s="138"/>
      <c r="U225" s="109"/>
      <c r="V225" s="111"/>
      <c r="W225" s="138"/>
      <c r="X225" s="141"/>
    </row>
    <row r="226" spans="2:24" ht="12.75">
      <c r="B226" s="567" t="s">
        <v>143</v>
      </c>
      <c r="C226" s="568"/>
      <c r="D226" s="568"/>
      <c r="E226" s="568"/>
      <c r="F226" s="568"/>
      <c r="G226" s="568"/>
      <c r="H226" s="569"/>
      <c r="I226" s="570" t="s">
        <v>144</v>
      </c>
      <c r="J226" s="571"/>
      <c r="K226" s="559"/>
      <c r="L226" s="560"/>
      <c r="M226" s="561" t="s">
        <v>72</v>
      </c>
      <c r="N226" s="562"/>
      <c r="O226" s="590"/>
      <c r="P226" s="595"/>
      <c r="Q226" s="595"/>
      <c r="R226" s="596"/>
      <c r="S226" s="593"/>
      <c r="T226" s="404"/>
      <c r="U226" s="594"/>
      <c r="V226" s="593"/>
      <c r="W226" s="404"/>
      <c r="X226" s="405"/>
    </row>
    <row r="227" spans="2:24" ht="12.75">
      <c r="B227" s="962" t="s">
        <v>733</v>
      </c>
      <c r="C227" s="963"/>
      <c r="D227" s="963"/>
      <c r="E227" s="963"/>
      <c r="F227" s="963"/>
      <c r="G227" s="963"/>
      <c r="H227" s="964"/>
      <c r="I227" s="570" t="s">
        <v>734</v>
      </c>
      <c r="J227" s="571"/>
      <c r="K227" s="210"/>
      <c r="L227" s="78"/>
      <c r="M227" s="561" t="s">
        <v>72</v>
      </c>
      <c r="N227" s="562"/>
      <c r="O227" s="211"/>
      <c r="P227" s="120"/>
      <c r="Q227" s="120"/>
      <c r="R227" s="120"/>
      <c r="S227" s="191"/>
      <c r="T227" s="192"/>
      <c r="U227" s="193"/>
      <c r="V227" s="118"/>
      <c r="W227" s="118"/>
      <c r="X227" s="119"/>
    </row>
    <row r="228" spans="2:24" ht="12.75">
      <c r="B228" s="962" t="s">
        <v>735</v>
      </c>
      <c r="C228" s="963"/>
      <c r="D228" s="963"/>
      <c r="E228" s="963"/>
      <c r="F228" s="963"/>
      <c r="G228" s="963"/>
      <c r="H228" s="964"/>
      <c r="I228" s="570" t="s">
        <v>736</v>
      </c>
      <c r="J228" s="571"/>
      <c r="K228" s="210"/>
      <c r="L228" s="78"/>
      <c r="M228" s="561" t="s">
        <v>72</v>
      </c>
      <c r="N228" s="562"/>
      <c r="O228" s="211"/>
      <c r="P228" s="120"/>
      <c r="Q228" s="120"/>
      <c r="R228" s="120"/>
      <c r="S228" s="191"/>
      <c r="T228" s="192"/>
      <c r="U228" s="193"/>
      <c r="V228" s="118"/>
      <c r="W228" s="118"/>
      <c r="X228" s="119"/>
    </row>
    <row r="229" spans="2:24" ht="21" customHeight="1">
      <c r="B229" s="811" t="s">
        <v>810</v>
      </c>
      <c r="C229" s="811"/>
      <c r="D229" s="811"/>
      <c r="E229" s="811"/>
      <c r="F229" s="811"/>
      <c r="G229" s="811"/>
      <c r="H229" s="811"/>
      <c r="I229" s="362"/>
      <c r="J229" s="361" t="s">
        <v>748</v>
      </c>
      <c r="K229" s="812"/>
      <c r="L229" s="812"/>
      <c r="M229" s="561" t="s">
        <v>411</v>
      </c>
      <c r="N229" s="562"/>
      <c r="O229" s="813"/>
      <c r="P229" s="814"/>
      <c r="Q229" s="814"/>
      <c r="R229" s="815"/>
      <c r="S229" s="816"/>
      <c r="T229" s="816"/>
      <c r="U229" s="816"/>
      <c r="V229" s="816"/>
      <c r="W229" s="816"/>
      <c r="X229" s="817"/>
    </row>
    <row r="230" spans="2:24" ht="21" customHeight="1">
      <c r="B230" s="818" t="s">
        <v>811</v>
      </c>
      <c r="C230" s="818"/>
      <c r="D230" s="818"/>
      <c r="E230" s="818"/>
      <c r="F230" s="818"/>
      <c r="G230" s="818"/>
      <c r="H230" s="818"/>
      <c r="I230" s="362"/>
      <c r="J230" s="361" t="s">
        <v>748</v>
      </c>
      <c r="K230" s="812"/>
      <c r="L230" s="812"/>
      <c r="M230" s="561" t="s">
        <v>411</v>
      </c>
      <c r="N230" s="562"/>
      <c r="O230" s="813"/>
      <c r="P230" s="814"/>
      <c r="Q230" s="814"/>
      <c r="R230" s="815"/>
      <c r="S230" s="816"/>
      <c r="T230" s="816"/>
      <c r="U230" s="816"/>
      <c r="V230" s="816"/>
      <c r="W230" s="816"/>
      <c r="X230" s="817"/>
    </row>
    <row r="231" spans="2:24" ht="21" customHeight="1">
      <c r="B231" s="818" t="s">
        <v>749</v>
      </c>
      <c r="C231" s="818"/>
      <c r="D231" s="818"/>
      <c r="E231" s="818"/>
      <c r="F231" s="818"/>
      <c r="G231" s="818"/>
      <c r="H231" s="818"/>
      <c r="I231" s="363">
        <v>26</v>
      </c>
      <c r="J231" s="361" t="s">
        <v>750</v>
      </c>
      <c r="K231" s="812"/>
      <c r="L231" s="812"/>
      <c r="M231" s="561" t="s">
        <v>411</v>
      </c>
      <c r="N231" s="562"/>
      <c r="O231" s="813"/>
      <c r="P231" s="814"/>
      <c r="Q231" s="814"/>
      <c r="R231" s="815"/>
      <c r="S231" s="816"/>
      <c r="T231" s="816"/>
      <c r="U231" s="816"/>
      <c r="V231" s="816"/>
      <c r="W231" s="816"/>
      <c r="X231" s="817"/>
    </row>
    <row r="232" spans="2:24" ht="27" customHeight="1">
      <c r="B232" s="965" t="s">
        <v>751</v>
      </c>
      <c r="C232" s="818"/>
      <c r="D232" s="818"/>
      <c r="E232" s="818"/>
      <c r="F232" s="818"/>
      <c r="G232" s="818"/>
      <c r="H232" s="818"/>
      <c r="I232" s="363"/>
      <c r="J232" s="361" t="s">
        <v>750</v>
      </c>
      <c r="K232" s="812"/>
      <c r="L232" s="812"/>
      <c r="M232" s="561" t="s">
        <v>411</v>
      </c>
      <c r="N232" s="562"/>
      <c r="O232" s="813"/>
      <c r="P232" s="814"/>
      <c r="Q232" s="814"/>
      <c r="R232" s="815"/>
      <c r="S232" s="816"/>
      <c r="T232" s="816"/>
      <c r="U232" s="816"/>
      <c r="V232" s="816"/>
      <c r="W232" s="816"/>
      <c r="X232" s="817"/>
    </row>
    <row r="233" spans="1:28" s="331" customFormat="1" ht="16.5" customHeight="1">
      <c r="A233" s="292"/>
      <c r="B233" s="292" t="s">
        <v>747</v>
      </c>
      <c r="C233" s="292"/>
      <c r="D233" s="292"/>
      <c r="E233" s="292"/>
      <c r="F233" s="292"/>
      <c r="G233" s="292"/>
      <c r="H233" s="292"/>
      <c r="I233" s="292"/>
      <c r="J233" s="292" t="s">
        <v>754</v>
      </c>
      <c r="K233" s="292"/>
      <c r="L233" s="292"/>
      <c r="M233" s="292"/>
      <c r="N233" s="292"/>
      <c r="O233" s="292"/>
      <c r="P233" s="292"/>
      <c r="Q233" s="292"/>
      <c r="R233" s="292"/>
      <c r="S233" s="292"/>
      <c r="T233" s="292"/>
      <c r="U233" s="292"/>
      <c r="V233" s="292"/>
      <c r="W233" s="292"/>
      <c r="X233" s="292"/>
      <c r="AB233" s="364"/>
    </row>
    <row r="235" ht="16.5" customHeight="1">
      <c r="K235" s="33"/>
    </row>
    <row r="236" ht="15.75" customHeight="1">
      <c r="K236" s="33"/>
    </row>
    <row r="238" ht="15.75" customHeight="1">
      <c r="K238" s="33"/>
    </row>
  </sheetData>
  <sheetProtection/>
  <mergeCells count="850">
    <mergeCell ref="O66:R66"/>
    <mergeCell ref="S66:U66"/>
    <mergeCell ref="V66:X66"/>
    <mergeCell ref="B232:H232"/>
    <mergeCell ref="K232:L232"/>
    <mergeCell ref="M232:N232"/>
    <mergeCell ref="O232:R232"/>
    <mergeCell ref="S232:U232"/>
    <mergeCell ref="V232:X232"/>
    <mergeCell ref="B231:H231"/>
    <mergeCell ref="K231:L231"/>
    <mergeCell ref="M231:N231"/>
    <mergeCell ref="O231:R231"/>
    <mergeCell ref="S231:U231"/>
    <mergeCell ref="V231:X231"/>
    <mergeCell ref="B230:H230"/>
    <mergeCell ref="K230:L230"/>
    <mergeCell ref="M230:N230"/>
    <mergeCell ref="O230:R230"/>
    <mergeCell ref="S230:U230"/>
    <mergeCell ref="V230:X230"/>
    <mergeCell ref="V48:X48"/>
    <mergeCell ref="V50:X50"/>
    <mergeCell ref="B229:H229"/>
    <mergeCell ref="K229:L229"/>
    <mergeCell ref="M229:N229"/>
    <mergeCell ref="O229:R229"/>
    <mergeCell ref="S229:U229"/>
    <mergeCell ref="V229:X229"/>
    <mergeCell ref="K66:L66"/>
    <mergeCell ref="M66:N66"/>
    <mergeCell ref="O46:R46"/>
    <mergeCell ref="V49:X49"/>
    <mergeCell ref="V46:X46"/>
    <mergeCell ref="S51:U51"/>
    <mergeCell ref="V51:X51"/>
    <mergeCell ref="O50:R50"/>
    <mergeCell ref="S47:U47"/>
    <mergeCell ref="V47:X47"/>
    <mergeCell ref="O48:R48"/>
    <mergeCell ref="S48:U48"/>
    <mergeCell ref="O43:R43"/>
    <mergeCell ref="S43:U43"/>
    <mergeCell ref="S44:U44"/>
    <mergeCell ref="V44:X44"/>
    <mergeCell ref="O45:R45"/>
    <mergeCell ref="S45:U45"/>
    <mergeCell ref="V45:X45"/>
    <mergeCell ref="V43:X43"/>
    <mergeCell ref="O54:R54"/>
    <mergeCell ref="S54:U54"/>
    <mergeCell ref="I60:J60"/>
    <mergeCell ref="K60:L60"/>
    <mergeCell ref="O60:R60"/>
    <mergeCell ref="S46:U46"/>
    <mergeCell ref="S60:U60"/>
    <mergeCell ref="O59:R59"/>
    <mergeCell ref="S59:U59"/>
    <mergeCell ref="K57:L57"/>
    <mergeCell ref="O57:R57"/>
    <mergeCell ref="O49:R49"/>
    <mergeCell ref="V60:X60"/>
    <mergeCell ref="I58:J58"/>
    <mergeCell ref="K58:L58"/>
    <mergeCell ref="M58:N60"/>
    <mergeCell ref="O55:R55"/>
    <mergeCell ref="V57:X57"/>
    <mergeCell ref="O58:R58"/>
    <mergeCell ref="S58:U58"/>
    <mergeCell ref="V58:X58"/>
    <mergeCell ref="K59:L59"/>
    <mergeCell ref="V59:X59"/>
    <mergeCell ref="B35:D38"/>
    <mergeCell ref="B39:D42"/>
    <mergeCell ref="B43:B54"/>
    <mergeCell ref="V55:X55"/>
    <mergeCell ref="I56:J56"/>
    <mergeCell ref="G57:H57"/>
    <mergeCell ref="S56:U56"/>
    <mergeCell ref="C49:D54"/>
    <mergeCell ref="E53:H53"/>
    <mergeCell ref="I54:J54"/>
    <mergeCell ref="S55:U55"/>
    <mergeCell ref="S50:U50"/>
    <mergeCell ref="G55:H55"/>
    <mergeCell ref="M49:N54"/>
    <mergeCell ref="V52:X52"/>
    <mergeCell ref="I51:J51"/>
    <mergeCell ref="K50:L50"/>
    <mergeCell ref="V54:X54"/>
    <mergeCell ref="S49:U49"/>
    <mergeCell ref="E51:H51"/>
    <mergeCell ref="V53:X53"/>
    <mergeCell ref="I53:J53"/>
    <mergeCell ref="K55:L55"/>
    <mergeCell ref="M55:N57"/>
    <mergeCell ref="I52:J52"/>
    <mergeCell ref="K52:L52"/>
    <mergeCell ref="S52:U52"/>
    <mergeCell ref="I55:J55"/>
    <mergeCell ref="O53:R53"/>
    <mergeCell ref="S53:U53"/>
    <mergeCell ref="K56:L56"/>
    <mergeCell ref="I57:J57"/>
    <mergeCell ref="O61:R61"/>
    <mergeCell ref="S61:U61"/>
    <mergeCell ref="V61:X61"/>
    <mergeCell ref="V56:X56"/>
    <mergeCell ref="I99:J99"/>
    <mergeCell ref="I62:J62"/>
    <mergeCell ref="V63:X63"/>
    <mergeCell ref="S57:U57"/>
    <mergeCell ref="O56:R56"/>
    <mergeCell ref="O44:R44"/>
    <mergeCell ref="O52:R52"/>
    <mergeCell ref="E50:H50"/>
    <mergeCell ref="E46:H46"/>
    <mergeCell ref="E45:H45"/>
    <mergeCell ref="O47:R47"/>
    <mergeCell ref="O51:R51"/>
    <mergeCell ref="M43:N48"/>
    <mergeCell ref="K43:L43"/>
    <mergeCell ref="K44:L44"/>
    <mergeCell ref="B100:H100"/>
    <mergeCell ref="I100:J100"/>
    <mergeCell ref="M100:N100"/>
    <mergeCell ref="F205:H205"/>
    <mergeCell ref="I206:J206"/>
    <mergeCell ref="E44:H44"/>
    <mergeCell ref="E47:H47"/>
    <mergeCell ref="E48:H48"/>
    <mergeCell ref="M99:N99"/>
    <mergeCell ref="E54:H54"/>
    <mergeCell ref="B205:E208"/>
    <mergeCell ref="B221:E221"/>
    <mergeCell ref="B222:E222"/>
    <mergeCell ref="B227:H227"/>
    <mergeCell ref="I227:J227"/>
    <mergeCell ref="M227:N227"/>
    <mergeCell ref="I179:J179"/>
    <mergeCell ref="B228:H228"/>
    <mergeCell ref="I228:J228"/>
    <mergeCell ref="M228:N228"/>
    <mergeCell ref="I207:J207"/>
    <mergeCell ref="I208:J208"/>
    <mergeCell ref="M206:N206"/>
    <mergeCell ref="M207:N207"/>
    <mergeCell ref="M208:N208"/>
    <mergeCell ref="B220:E220"/>
    <mergeCell ref="I31:J31"/>
    <mergeCell ref="B196:H196"/>
    <mergeCell ref="I196:J196"/>
    <mergeCell ref="I194:J194"/>
    <mergeCell ref="I192:J192"/>
    <mergeCell ref="B101:B187"/>
    <mergeCell ref="C137:F139"/>
    <mergeCell ref="C185:F187"/>
    <mergeCell ref="C128:F130"/>
    <mergeCell ref="C182:F184"/>
    <mergeCell ref="I44:J44"/>
    <mergeCell ref="B20:D25"/>
    <mergeCell ref="B26:D31"/>
    <mergeCell ref="E52:H52"/>
    <mergeCell ref="I48:J48"/>
    <mergeCell ref="I49:J49"/>
    <mergeCell ref="I43:J43"/>
    <mergeCell ref="I45:J45"/>
    <mergeCell ref="I20:J20"/>
    <mergeCell ref="I26:J26"/>
    <mergeCell ref="M39:N42"/>
    <mergeCell ref="V41:X41"/>
    <mergeCell ref="I42:J42"/>
    <mergeCell ref="K42:L42"/>
    <mergeCell ref="B98:H98"/>
    <mergeCell ref="O42:R42"/>
    <mergeCell ref="E49:H49"/>
    <mergeCell ref="V42:X42"/>
    <mergeCell ref="I46:J46"/>
    <mergeCell ref="I47:J47"/>
    <mergeCell ref="C93:D94"/>
    <mergeCell ref="E93:H94"/>
    <mergeCell ref="I93:J94"/>
    <mergeCell ref="M93:N94"/>
    <mergeCell ref="S36:U36"/>
    <mergeCell ref="S42:U42"/>
    <mergeCell ref="I38:J38"/>
    <mergeCell ref="I40:J40"/>
    <mergeCell ref="K40:L40"/>
    <mergeCell ref="O40:R40"/>
    <mergeCell ref="M62:N62"/>
    <mergeCell ref="V36:X36"/>
    <mergeCell ref="V37:X37"/>
    <mergeCell ref="I37:J37"/>
    <mergeCell ref="K38:L38"/>
    <mergeCell ref="O38:R38"/>
    <mergeCell ref="V38:X38"/>
    <mergeCell ref="S40:U40"/>
    <mergeCell ref="V40:X40"/>
    <mergeCell ref="M35:N38"/>
    <mergeCell ref="C91:D92"/>
    <mergeCell ref="E91:H92"/>
    <mergeCell ref="I91:J92"/>
    <mergeCell ref="M91:N92"/>
    <mergeCell ref="B63:H63"/>
    <mergeCell ref="K63:L63"/>
    <mergeCell ref="M63:N63"/>
    <mergeCell ref="G60:H60"/>
    <mergeCell ref="G58:H58"/>
    <mergeCell ref="I63:J63"/>
    <mergeCell ref="S62:U62"/>
    <mergeCell ref="C89:D90"/>
    <mergeCell ref="E89:H90"/>
    <mergeCell ref="I89:J90"/>
    <mergeCell ref="O63:R63"/>
    <mergeCell ref="S63:U63"/>
    <mergeCell ref="K62:L62"/>
    <mergeCell ref="I200:J200"/>
    <mergeCell ref="M211:N211"/>
    <mergeCell ref="C43:D48"/>
    <mergeCell ref="B99:H99"/>
    <mergeCell ref="I50:J50"/>
    <mergeCell ref="E43:H43"/>
    <mergeCell ref="E58:F60"/>
    <mergeCell ref="G56:H56"/>
    <mergeCell ref="I59:J59"/>
    <mergeCell ref="E55:F57"/>
    <mergeCell ref="I209:J209"/>
    <mergeCell ref="B215:H215"/>
    <mergeCell ref="B213:H213"/>
    <mergeCell ref="I213:J213"/>
    <mergeCell ref="B214:H214"/>
    <mergeCell ref="I214:J214"/>
    <mergeCell ref="B212:H212"/>
    <mergeCell ref="K193:L193"/>
    <mergeCell ref="B217:H217"/>
    <mergeCell ref="M217:N217"/>
    <mergeCell ref="F206:H206"/>
    <mergeCell ref="F207:H207"/>
    <mergeCell ref="F208:H208"/>
    <mergeCell ref="I216:J216"/>
    <mergeCell ref="K216:L216"/>
    <mergeCell ref="K214:L214"/>
    <mergeCell ref="M197:N200"/>
    <mergeCell ref="M216:N216"/>
    <mergeCell ref="I210:J210"/>
    <mergeCell ref="K210:L210"/>
    <mergeCell ref="B211:H211"/>
    <mergeCell ref="B209:H209"/>
    <mergeCell ref="M182:N184"/>
    <mergeCell ref="I197:J197"/>
    <mergeCell ref="I198:J198"/>
    <mergeCell ref="M196:N196"/>
    <mergeCell ref="B216:H216"/>
    <mergeCell ref="K194:L194"/>
    <mergeCell ref="M189:N189"/>
    <mergeCell ref="I190:J190"/>
    <mergeCell ref="M194:N194"/>
    <mergeCell ref="I193:J193"/>
    <mergeCell ref="I199:J199"/>
    <mergeCell ref="I195:J195"/>
    <mergeCell ref="K195:L195"/>
    <mergeCell ref="M195:N195"/>
    <mergeCell ref="M192:N192"/>
    <mergeCell ref="M170:N172"/>
    <mergeCell ref="M173:N175"/>
    <mergeCell ref="M176:N178"/>
    <mergeCell ref="M179:N181"/>
    <mergeCell ref="M188:N188"/>
    <mergeCell ref="I191:J191"/>
    <mergeCell ref="M191:N191"/>
    <mergeCell ref="I187:J187"/>
    <mergeCell ref="I189:J189"/>
    <mergeCell ref="I176:J176"/>
    <mergeCell ref="M134:N136"/>
    <mergeCell ref="M137:N139"/>
    <mergeCell ref="M140:N142"/>
    <mergeCell ref="M149:N151"/>
    <mergeCell ref="M152:N154"/>
    <mergeCell ref="M155:N157"/>
    <mergeCell ref="I180:J180"/>
    <mergeCell ref="I181:J181"/>
    <mergeCell ref="I182:J182"/>
    <mergeCell ref="I139:J139"/>
    <mergeCell ref="I184:J184"/>
    <mergeCell ref="I186:J186"/>
    <mergeCell ref="I159:J159"/>
    <mergeCell ref="I160:J160"/>
    <mergeCell ref="I161:J161"/>
    <mergeCell ref="I162:J162"/>
    <mergeCell ref="I121:J121"/>
    <mergeCell ref="I104:J104"/>
    <mergeCell ref="I105:J105"/>
    <mergeCell ref="I106:J106"/>
    <mergeCell ref="I138:J138"/>
    <mergeCell ref="I107:J107"/>
    <mergeCell ref="I108:J108"/>
    <mergeCell ref="I110:J110"/>
    <mergeCell ref="I109:J109"/>
    <mergeCell ref="I111:J111"/>
    <mergeCell ref="I112:J112"/>
    <mergeCell ref="I130:J130"/>
    <mergeCell ref="I150:J150"/>
    <mergeCell ref="I113:J113"/>
    <mergeCell ref="I114:J114"/>
    <mergeCell ref="I115:J115"/>
    <mergeCell ref="I116:J116"/>
    <mergeCell ref="I122:J122"/>
    <mergeCell ref="I149:J149"/>
    <mergeCell ref="I146:J146"/>
    <mergeCell ref="V167:X167"/>
    <mergeCell ref="I119:J119"/>
    <mergeCell ref="I117:J117"/>
    <mergeCell ref="I118:J118"/>
    <mergeCell ref="I120:J120"/>
    <mergeCell ref="I131:J131"/>
    <mergeCell ref="I132:J132"/>
    <mergeCell ref="I142:J142"/>
    <mergeCell ref="V185:X185"/>
    <mergeCell ref="I185:J185"/>
    <mergeCell ref="K185:L185"/>
    <mergeCell ref="M185:N187"/>
    <mergeCell ref="V176:X176"/>
    <mergeCell ref="S185:U185"/>
    <mergeCell ref="I178:J178"/>
    <mergeCell ref="I163:J163"/>
    <mergeCell ref="I169:J169"/>
    <mergeCell ref="O185:R185"/>
    <mergeCell ref="K176:L176"/>
    <mergeCell ref="I175:J175"/>
    <mergeCell ref="I133:J133"/>
    <mergeCell ref="I134:J134"/>
    <mergeCell ref="I135:J135"/>
    <mergeCell ref="I155:J155"/>
    <mergeCell ref="I156:J156"/>
    <mergeCell ref="I157:J157"/>
    <mergeCell ref="I140:J140"/>
    <mergeCell ref="I148:J148"/>
    <mergeCell ref="I154:J154"/>
    <mergeCell ref="S176:U176"/>
    <mergeCell ref="I177:J177"/>
    <mergeCell ref="I188:J188"/>
    <mergeCell ref="O167:R167"/>
    <mergeCell ref="S167:U167"/>
    <mergeCell ref="I170:J170"/>
    <mergeCell ref="I171:J171"/>
    <mergeCell ref="I183:J183"/>
    <mergeCell ref="M167:N169"/>
    <mergeCell ref="I167:J167"/>
    <mergeCell ref="K167:L167"/>
    <mergeCell ref="I151:J151"/>
    <mergeCell ref="I152:J152"/>
    <mergeCell ref="I153:J153"/>
    <mergeCell ref="I158:J158"/>
    <mergeCell ref="I164:J164"/>
    <mergeCell ref="M158:N160"/>
    <mergeCell ref="M161:N163"/>
    <mergeCell ref="M164:N166"/>
    <mergeCell ref="V137:X137"/>
    <mergeCell ref="I137:J137"/>
    <mergeCell ref="O146:R146"/>
    <mergeCell ref="M143:N145"/>
    <mergeCell ref="M146:N148"/>
    <mergeCell ref="I143:J143"/>
    <mergeCell ref="I144:J144"/>
    <mergeCell ref="V146:X146"/>
    <mergeCell ref="I147:J147"/>
    <mergeCell ref="O95:R95"/>
    <mergeCell ref="O96:R96"/>
    <mergeCell ref="M89:N90"/>
    <mergeCell ref="I103:J103"/>
    <mergeCell ref="S119:U119"/>
    <mergeCell ref="M104:N106"/>
    <mergeCell ref="M107:N109"/>
    <mergeCell ref="K146:L146"/>
    <mergeCell ref="C143:F145"/>
    <mergeCell ref="K137:L137"/>
    <mergeCell ref="I136:J136"/>
    <mergeCell ref="I123:J123"/>
    <mergeCell ref="I124:J124"/>
    <mergeCell ref="I125:J125"/>
    <mergeCell ref="I126:J126"/>
    <mergeCell ref="K128:L128"/>
    <mergeCell ref="I145:J145"/>
    <mergeCell ref="I141:J141"/>
    <mergeCell ref="C146:F148"/>
    <mergeCell ref="C140:F142"/>
    <mergeCell ref="O119:R119"/>
    <mergeCell ref="K119:L119"/>
    <mergeCell ref="M116:N118"/>
    <mergeCell ref="M119:N121"/>
    <mergeCell ref="I127:J127"/>
    <mergeCell ref="I129:J129"/>
    <mergeCell ref="C134:F136"/>
    <mergeCell ref="I128:J128"/>
    <mergeCell ref="C149:F151"/>
    <mergeCell ref="C170:F172"/>
    <mergeCell ref="C173:F175"/>
    <mergeCell ref="C176:F178"/>
    <mergeCell ref="C179:F181"/>
    <mergeCell ref="C158:F160"/>
    <mergeCell ref="C161:F163"/>
    <mergeCell ref="C152:F154"/>
    <mergeCell ref="C155:F157"/>
    <mergeCell ref="M110:N112"/>
    <mergeCell ref="M113:N115"/>
    <mergeCell ref="O214:R214"/>
    <mergeCell ref="M214:N214"/>
    <mergeCell ref="S193:U193"/>
    <mergeCell ref="O193:R193"/>
    <mergeCell ref="O176:R176"/>
    <mergeCell ref="O194:R194"/>
    <mergeCell ref="M210:N210"/>
    <mergeCell ref="S210:U210"/>
    <mergeCell ref="V193:X193"/>
    <mergeCell ref="V203:X203"/>
    <mergeCell ref="S203:U203"/>
    <mergeCell ref="M193:N193"/>
    <mergeCell ref="V194:X194"/>
    <mergeCell ref="M209:N209"/>
    <mergeCell ref="V209:X209"/>
    <mergeCell ref="K110:L110"/>
    <mergeCell ref="O110:R110"/>
    <mergeCell ref="S110:U110"/>
    <mergeCell ref="V119:X119"/>
    <mergeCell ref="O137:R137"/>
    <mergeCell ref="S137:U137"/>
    <mergeCell ref="M122:N124"/>
    <mergeCell ref="M125:N127"/>
    <mergeCell ref="M128:N130"/>
    <mergeCell ref="M131:N133"/>
    <mergeCell ref="V226:X226"/>
    <mergeCell ref="V212:X212"/>
    <mergeCell ref="V211:X211"/>
    <mergeCell ref="V217:X217"/>
    <mergeCell ref="V214:X214"/>
    <mergeCell ref="O211:R211"/>
    <mergeCell ref="S214:U214"/>
    <mergeCell ref="S211:U211"/>
    <mergeCell ref="O226:R226"/>
    <mergeCell ref="S213:U213"/>
    <mergeCell ref="K226:L226"/>
    <mergeCell ref="M226:N226"/>
    <mergeCell ref="S226:U226"/>
    <mergeCell ref="M12:O12"/>
    <mergeCell ref="K13:L13"/>
    <mergeCell ref="M13:O13"/>
    <mergeCell ref="P13:Q13"/>
    <mergeCell ref="R13:S13"/>
    <mergeCell ref="R12:S12"/>
    <mergeCell ref="K12:L12"/>
    <mergeCell ref="B12:C12"/>
    <mergeCell ref="F12:H12"/>
    <mergeCell ref="I12:J12"/>
    <mergeCell ref="B13:C13"/>
    <mergeCell ref="D13:E13"/>
    <mergeCell ref="F13:H13"/>
    <mergeCell ref="I13:J13"/>
    <mergeCell ref="D12:E12"/>
    <mergeCell ref="K11:L11"/>
    <mergeCell ref="M11:O11"/>
    <mergeCell ref="P11:Q11"/>
    <mergeCell ref="R11:S11"/>
    <mergeCell ref="B11:C11"/>
    <mergeCell ref="D11:E11"/>
    <mergeCell ref="F11:H11"/>
    <mergeCell ref="I11:J11"/>
    <mergeCell ref="O21:R21"/>
    <mergeCell ref="S21:U21"/>
    <mergeCell ref="I22:J22"/>
    <mergeCell ref="O41:R41"/>
    <mergeCell ref="S41:U41"/>
    <mergeCell ref="I23:J23"/>
    <mergeCell ref="K23:L23"/>
    <mergeCell ref="O23:R23"/>
    <mergeCell ref="I35:J35"/>
    <mergeCell ref="I39:J39"/>
    <mergeCell ref="K217:L217"/>
    <mergeCell ref="I215:J215"/>
    <mergeCell ref="K215:L215"/>
    <mergeCell ref="O18:X18"/>
    <mergeCell ref="V19:X19"/>
    <mergeCell ref="V20:X20"/>
    <mergeCell ref="V21:X21"/>
    <mergeCell ref="K22:L22"/>
    <mergeCell ref="O20:R20"/>
    <mergeCell ref="S20:U20"/>
    <mergeCell ref="K20:L20"/>
    <mergeCell ref="T11:V11"/>
    <mergeCell ref="T12:V12"/>
    <mergeCell ref="T13:V13"/>
    <mergeCell ref="P9:Q9"/>
    <mergeCell ref="R9:S9"/>
    <mergeCell ref="T9:V9"/>
    <mergeCell ref="P10:Q10"/>
    <mergeCell ref="R10:S10"/>
    <mergeCell ref="P12:Q12"/>
    <mergeCell ref="T10:V10"/>
    <mergeCell ref="P7:Q7"/>
    <mergeCell ref="R7:S7"/>
    <mergeCell ref="T7:V7"/>
    <mergeCell ref="P8:Q8"/>
    <mergeCell ref="R8:S8"/>
    <mergeCell ref="T8:V8"/>
    <mergeCell ref="T4:V4"/>
    <mergeCell ref="P5:Q5"/>
    <mergeCell ref="R5:S5"/>
    <mergeCell ref="T5:V5"/>
    <mergeCell ref="P6:Q6"/>
    <mergeCell ref="R6:S6"/>
    <mergeCell ref="T6:V6"/>
    <mergeCell ref="K6:L6"/>
    <mergeCell ref="M6:O6"/>
    <mergeCell ref="K7:L7"/>
    <mergeCell ref="M7:O7"/>
    <mergeCell ref="F8:H8"/>
    <mergeCell ref="P4:Q4"/>
    <mergeCell ref="M4:O4"/>
    <mergeCell ref="I5:J5"/>
    <mergeCell ref="K5:L5"/>
    <mergeCell ref="M5:O5"/>
    <mergeCell ref="K10:L10"/>
    <mergeCell ref="M10:O10"/>
    <mergeCell ref="K8:L8"/>
    <mergeCell ref="M8:O8"/>
    <mergeCell ref="K9:L9"/>
    <mergeCell ref="M9:O9"/>
    <mergeCell ref="F7:H7"/>
    <mergeCell ref="F6:H6"/>
    <mergeCell ref="I6:J6"/>
    <mergeCell ref="I8:J8"/>
    <mergeCell ref="I4:J4"/>
    <mergeCell ref="I10:J10"/>
    <mergeCell ref="I7:J7"/>
    <mergeCell ref="I9:J9"/>
    <mergeCell ref="F4:H4"/>
    <mergeCell ref="F5:H5"/>
    <mergeCell ref="B10:C10"/>
    <mergeCell ref="B4:C4"/>
    <mergeCell ref="B5:C5"/>
    <mergeCell ref="B6:C6"/>
    <mergeCell ref="B7:C7"/>
    <mergeCell ref="D5:E5"/>
    <mergeCell ref="D6:E6"/>
    <mergeCell ref="D7:E7"/>
    <mergeCell ref="D9:E9"/>
    <mergeCell ref="D10:E10"/>
    <mergeCell ref="V22:X22"/>
    <mergeCell ref="S95:U95"/>
    <mergeCell ref="O37:R37"/>
    <mergeCell ref="S37:U37"/>
    <mergeCell ref="V110:X110"/>
    <mergeCell ref="V26:X26"/>
    <mergeCell ref="V95:X95"/>
    <mergeCell ref="S96:U96"/>
    <mergeCell ref="V96:X96"/>
    <mergeCell ref="S101:U101"/>
    <mergeCell ref="V210:X210"/>
    <mergeCell ref="S209:U209"/>
    <mergeCell ref="O209:R209"/>
    <mergeCell ref="V25:X25"/>
    <mergeCell ref="F9:H9"/>
    <mergeCell ref="D8:E8"/>
    <mergeCell ref="S19:U19"/>
    <mergeCell ref="B18:H19"/>
    <mergeCell ref="O19:R19"/>
    <mergeCell ref="B8:C8"/>
    <mergeCell ref="B9:C9"/>
    <mergeCell ref="K18:L19"/>
    <mergeCell ref="M18:N19"/>
    <mergeCell ref="V23:X23"/>
    <mergeCell ref="I24:J24"/>
    <mergeCell ref="K24:L24"/>
    <mergeCell ref="O24:R24"/>
    <mergeCell ref="S24:U24"/>
    <mergeCell ref="V24:X24"/>
    <mergeCell ref="M20:N25"/>
    <mergeCell ref="I25:J25"/>
    <mergeCell ref="M101:N103"/>
    <mergeCell ref="K101:L101"/>
    <mergeCell ref="O101:R101"/>
    <mergeCell ref="I27:J27"/>
    <mergeCell ref="I29:J29"/>
    <mergeCell ref="K27:L27"/>
    <mergeCell ref="K29:L29"/>
    <mergeCell ref="I101:J101"/>
    <mergeCell ref="I102:J102"/>
    <mergeCell ref="V101:X101"/>
    <mergeCell ref="M96:N96"/>
    <mergeCell ref="M97:N97"/>
    <mergeCell ref="K26:L26"/>
    <mergeCell ref="K25:L25"/>
    <mergeCell ref="O25:R25"/>
    <mergeCell ref="S25:U25"/>
    <mergeCell ref="M26:N31"/>
    <mergeCell ref="O26:R26"/>
    <mergeCell ref="S26:U26"/>
    <mergeCell ref="S22:U22"/>
    <mergeCell ref="O22:R22"/>
    <mergeCell ref="S23:U23"/>
    <mergeCell ref="D4:E4"/>
    <mergeCell ref="K4:L4"/>
    <mergeCell ref="R4:S4"/>
    <mergeCell ref="I18:J19"/>
    <mergeCell ref="I21:J21"/>
    <mergeCell ref="K21:L21"/>
    <mergeCell ref="F10:H10"/>
    <mergeCell ref="S27:U27"/>
    <mergeCell ref="V27:X27"/>
    <mergeCell ref="I28:J28"/>
    <mergeCell ref="K28:L28"/>
    <mergeCell ref="O28:R28"/>
    <mergeCell ref="S28:U28"/>
    <mergeCell ref="V28:X28"/>
    <mergeCell ref="O27:R27"/>
    <mergeCell ref="V32:X32"/>
    <mergeCell ref="O29:R29"/>
    <mergeCell ref="S29:U29"/>
    <mergeCell ref="V29:X29"/>
    <mergeCell ref="I30:J30"/>
    <mergeCell ref="K30:L30"/>
    <mergeCell ref="O30:R30"/>
    <mergeCell ref="S30:U30"/>
    <mergeCell ref="V30:X30"/>
    <mergeCell ref="K31:L31"/>
    <mergeCell ref="O31:R31"/>
    <mergeCell ref="S31:U31"/>
    <mergeCell ref="V31:X31"/>
    <mergeCell ref="I32:J32"/>
    <mergeCell ref="K32:L32"/>
    <mergeCell ref="M32:N34"/>
    <mergeCell ref="O32:R32"/>
    <mergeCell ref="S32:U32"/>
    <mergeCell ref="I33:J33"/>
    <mergeCell ref="K33:L33"/>
    <mergeCell ref="O33:R33"/>
    <mergeCell ref="S33:U33"/>
    <mergeCell ref="V33:X33"/>
    <mergeCell ref="O34:R34"/>
    <mergeCell ref="S34:U34"/>
    <mergeCell ref="V34:X34"/>
    <mergeCell ref="C87:D88"/>
    <mergeCell ref="E87:H88"/>
    <mergeCell ref="I87:J88"/>
    <mergeCell ref="M87:N88"/>
    <mergeCell ref="K61:L61"/>
    <mergeCell ref="M61:N61"/>
    <mergeCell ref="C81:D82"/>
    <mergeCell ref="E81:F82"/>
    <mergeCell ref="G81:H81"/>
    <mergeCell ref="I81:J81"/>
    <mergeCell ref="C83:D84"/>
    <mergeCell ref="E83:H84"/>
    <mergeCell ref="I83:J84"/>
    <mergeCell ref="M83:N84"/>
    <mergeCell ref="C85:D86"/>
    <mergeCell ref="E85:H86"/>
    <mergeCell ref="I85:J86"/>
    <mergeCell ref="M85:N86"/>
    <mergeCell ref="M81:N81"/>
    <mergeCell ref="G82:H82"/>
    <mergeCell ref="I82:J82"/>
    <mergeCell ref="M82:N82"/>
    <mergeCell ref="I95:J95"/>
    <mergeCell ref="I97:J97"/>
    <mergeCell ref="K97:L97"/>
    <mergeCell ref="K95:L95"/>
    <mergeCell ref="M95:N95"/>
    <mergeCell ref="K96:L96"/>
    <mergeCell ref="I212:J212"/>
    <mergeCell ref="I203:J203"/>
    <mergeCell ref="I211:J211"/>
    <mergeCell ref="M204:N204"/>
    <mergeCell ref="I165:J165"/>
    <mergeCell ref="I166:J166"/>
    <mergeCell ref="I168:J168"/>
    <mergeCell ref="I172:J172"/>
    <mergeCell ref="I173:J173"/>
    <mergeCell ref="I174:J174"/>
    <mergeCell ref="B96:H96"/>
    <mergeCell ref="I96:J96"/>
    <mergeCell ref="V213:X213"/>
    <mergeCell ref="O213:R213"/>
    <mergeCell ref="O203:R203"/>
    <mergeCell ref="O128:R128"/>
    <mergeCell ref="S146:U146"/>
    <mergeCell ref="S128:U128"/>
    <mergeCell ref="V128:X128"/>
    <mergeCell ref="S194:U194"/>
    <mergeCell ref="I80:J80"/>
    <mergeCell ref="M71:N72"/>
    <mergeCell ref="M73:N74"/>
    <mergeCell ref="M75:N75"/>
    <mergeCell ref="M76:N76"/>
    <mergeCell ref="M77:N77"/>
    <mergeCell ref="M78:N78"/>
    <mergeCell ref="M79:N79"/>
    <mergeCell ref="M80:N80"/>
    <mergeCell ref="C73:D74"/>
    <mergeCell ref="G77:H77"/>
    <mergeCell ref="I77:J77"/>
    <mergeCell ref="G78:H78"/>
    <mergeCell ref="I78:J78"/>
    <mergeCell ref="C79:D80"/>
    <mergeCell ref="E79:F80"/>
    <mergeCell ref="G79:H79"/>
    <mergeCell ref="I79:J79"/>
    <mergeCell ref="G80:H80"/>
    <mergeCell ref="C75:D76"/>
    <mergeCell ref="E75:F76"/>
    <mergeCell ref="G75:H75"/>
    <mergeCell ref="G76:H76"/>
    <mergeCell ref="I75:J75"/>
    <mergeCell ref="I76:J76"/>
    <mergeCell ref="S38:U38"/>
    <mergeCell ref="G69:H69"/>
    <mergeCell ref="G70:H70"/>
    <mergeCell ref="I69:J69"/>
    <mergeCell ref="I70:J70"/>
    <mergeCell ref="M67:N67"/>
    <mergeCell ref="M68:N68"/>
    <mergeCell ref="M69:N69"/>
    <mergeCell ref="O62:R62"/>
    <mergeCell ref="B61:H61"/>
    <mergeCell ref="B55:B57"/>
    <mergeCell ref="C55:D57"/>
    <mergeCell ref="B58:B60"/>
    <mergeCell ref="C58:D60"/>
    <mergeCell ref="C69:D70"/>
    <mergeCell ref="E69:F70"/>
    <mergeCell ref="B62:H62"/>
    <mergeCell ref="G59:H59"/>
    <mergeCell ref="B66:H66"/>
    <mergeCell ref="C67:D68"/>
    <mergeCell ref="I41:J41"/>
    <mergeCell ref="K41:L41"/>
    <mergeCell ref="C122:F124"/>
    <mergeCell ref="C119:F121"/>
    <mergeCell ref="C116:F118"/>
    <mergeCell ref="C113:F115"/>
    <mergeCell ref="C110:F112"/>
    <mergeCell ref="C107:F109"/>
    <mergeCell ref="E67:F68"/>
    <mergeCell ref="C104:F106"/>
    <mergeCell ref="V62:X62"/>
    <mergeCell ref="B191:H191"/>
    <mergeCell ref="B188:H188"/>
    <mergeCell ref="C167:F169"/>
    <mergeCell ref="C164:F166"/>
    <mergeCell ref="C131:F133"/>
    <mergeCell ref="C125:F127"/>
    <mergeCell ref="C101:F103"/>
    <mergeCell ref="B97:H97"/>
    <mergeCell ref="I67:J67"/>
    <mergeCell ref="B219:H219"/>
    <mergeCell ref="B218:H218"/>
    <mergeCell ref="B195:H195"/>
    <mergeCell ref="B193:H193"/>
    <mergeCell ref="G68:H68"/>
    <mergeCell ref="B201:H201"/>
    <mergeCell ref="B202:H202"/>
    <mergeCell ref="B204:H204"/>
    <mergeCell ref="B95:H95"/>
    <mergeCell ref="B199:C200"/>
    <mergeCell ref="B65:H65"/>
    <mergeCell ref="C71:D72"/>
    <mergeCell ref="E71:H72"/>
    <mergeCell ref="I71:J72"/>
    <mergeCell ref="I66:J66"/>
    <mergeCell ref="V97:X97"/>
    <mergeCell ref="E73:H74"/>
    <mergeCell ref="C77:D78"/>
    <mergeCell ref="E77:F78"/>
    <mergeCell ref="I73:J74"/>
    <mergeCell ref="V215:X215"/>
    <mergeCell ref="M98:N98"/>
    <mergeCell ref="I98:J98"/>
    <mergeCell ref="I36:J36"/>
    <mergeCell ref="K36:L36"/>
    <mergeCell ref="O36:R36"/>
    <mergeCell ref="I68:J68"/>
    <mergeCell ref="M70:N70"/>
    <mergeCell ref="O210:R210"/>
    <mergeCell ref="S215:U215"/>
    <mergeCell ref="I217:J217"/>
    <mergeCell ref="S217:U217"/>
    <mergeCell ref="O217:R217"/>
    <mergeCell ref="O97:R97"/>
    <mergeCell ref="S97:U97"/>
    <mergeCell ref="O212:R212"/>
    <mergeCell ref="M205:N205"/>
    <mergeCell ref="I204:J204"/>
    <mergeCell ref="O215:R215"/>
    <mergeCell ref="S212:U212"/>
    <mergeCell ref="B226:H226"/>
    <mergeCell ref="I226:J226"/>
    <mergeCell ref="K212:L212"/>
    <mergeCell ref="M190:N190"/>
    <mergeCell ref="K203:L203"/>
    <mergeCell ref="M203:N203"/>
    <mergeCell ref="B194:H194"/>
    <mergeCell ref="B210:H210"/>
    <mergeCell ref="B203:H203"/>
    <mergeCell ref="M215:N215"/>
    <mergeCell ref="K213:L213"/>
    <mergeCell ref="I201:J201"/>
    <mergeCell ref="M201:N201"/>
    <mergeCell ref="M213:N213"/>
    <mergeCell ref="K209:L209"/>
    <mergeCell ref="K211:L211"/>
    <mergeCell ref="I202:J202"/>
    <mergeCell ref="M202:N202"/>
    <mergeCell ref="M212:N212"/>
    <mergeCell ref="I205:J205"/>
    <mergeCell ref="B225:H225"/>
    <mergeCell ref="I224:J224"/>
    <mergeCell ref="M218:N218"/>
    <mergeCell ref="M219:N219"/>
    <mergeCell ref="M220:N220"/>
    <mergeCell ref="M221:N221"/>
    <mergeCell ref="M222:N222"/>
    <mergeCell ref="I218:J218"/>
    <mergeCell ref="I219:J219"/>
    <mergeCell ref="I220:J220"/>
    <mergeCell ref="I223:J223"/>
    <mergeCell ref="I225:J225"/>
    <mergeCell ref="M223:N223"/>
    <mergeCell ref="M224:N224"/>
    <mergeCell ref="M225:N225"/>
    <mergeCell ref="I221:J221"/>
    <mergeCell ref="I222:J222"/>
    <mergeCell ref="F220:H220"/>
    <mergeCell ref="F221:H221"/>
    <mergeCell ref="F222:H222"/>
    <mergeCell ref="B223:H223"/>
    <mergeCell ref="B224:H224"/>
    <mergeCell ref="B32:B34"/>
    <mergeCell ref="C32:D34"/>
    <mergeCell ref="B197:C198"/>
    <mergeCell ref="B67:B94"/>
    <mergeCell ref="G67:H67"/>
    <mergeCell ref="I64:J64"/>
    <mergeCell ref="I65:J65"/>
    <mergeCell ref="B64:H64"/>
    <mergeCell ref="M64:N64"/>
    <mergeCell ref="M65:N65"/>
    <mergeCell ref="I34:J34"/>
    <mergeCell ref="K34:L34"/>
    <mergeCell ref="K53:L53"/>
    <mergeCell ref="K37:L37"/>
    <mergeCell ref="I61:J61"/>
  </mergeCells>
  <printOptions/>
  <pageMargins left="0.9448818897637796" right="0.5905511811023623" top="0.6692913385826772" bottom="0.4724409448818898" header="0.5511811023622047" footer="0.5511811023622047"/>
  <pageSetup fitToHeight="0" fitToWidth="1" horizontalDpi="600" verticalDpi="600" orientation="portrait" paperSize="9" scale="83" r:id="rId1"/>
  <rowBreaks count="4" manualBreakCount="4">
    <brk id="54" max="23" man="1"/>
    <brk id="100" max="23" man="1"/>
    <brk id="160" max="23" man="1"/>
    <brk id="208" max="23" man="1"/>
  </rowBreaks>
</worksheet>
</file>

<file path=xl/worksheets/sheet7.xml><?xml version="1.0" encoding="utf-8"?>
<worksheet xmlns="http://schemas.openxmlformats.org/spreadsheetml/2006/main" xmlns:r="http://schemas.openxmlformats.org/officeDocument/2006/relationships">
  <dimension ref="A1:V33"/>
  <sheetViews>
    <sheetView showGridLines="0" zoomScalePageLayoutView="0" workbookViewId="0" topLeftCell="A1">
      <selection activeCell="P31" sqref="P31"/>
    </sheetView>
  </sheetViews>
  <sheetFormatPr defaultColWidth="9.00390625" defaultRowHeight="13.5"/>
  <cols>
    <col min="1" max="1" width="2.75390625" style="32" customWidth="1"/>
    <col min="2" max="8" width="5.375" style="32" customWidth="1"/>
    <col min="9" max="10" width="4.625" style="32" customWidth="1"/>
    <col min="11" max="11" width="6.125" style="32" customWidth="1"/>
    <col min="12" max="13" width="4.625" style="32" customWidth="1"/>
    <col min="14" max="14" width="5.625" style="32" customWidth="1"/>
    <col min="15" max="15" width="5.375" style="32" customWidth="1"/>
    <col min="16" max="16" width="5.50390625" style="32" customWidth="1"/>
    <col min="17" max="17" width="7.125" style="32" customWidth="1"/>
    <col min="18" max="16384" width="9.00390625" style="32" customWidth="1"/>
  </cols>
  <sheetData>
    <row r="1" spans="1:22" ht="12.75">
      <c r="A1" s="99" t="s">
        <v>185</v>
      </c>
      <c r="B1" s="15"/>
      <c r="C1" s="15"/>
      <c r="D1" s="15"/>
      <c r="E1" s="15"/>
      <c r="F1" s="15"/>
      <c r="G1" s="15"/>
      <c r="H1" s="82" t="s">
        <v>186</v>
      </c>
      <c r="I1" s="15"/>
      <c r="J1" s="15"/>
      <c r="K1" s="15"/>
      <c r="L1" s="15"/>
      <c r="M1" s="15"/>
      <c r="N1" s="15"/>
      <c r="O1" s="15"/>
      <c r="P1" s="15"/>
      <c r="Q1" s="15"/>
      <c r="R1" s="15"/>
      <c r="S1" s="15"/>
      <c r="T1" s="15"/>
      <c r="U1" s="15"/>
      <c r="V1" s="15"/>
    </row>
    <row r="2" spans="1:22" ht="5.25" customHeight="1">
      <c r="A2" s="15"/>
      <c r="B2" s="15"/>
      <c r="C2" s="15"/>
      <c r="D2" s="15"/>
      <c r="E2" s="15"/>
      <c r="F2" s="15"/>
      <c r="G2" s="15"/>
      <c r="H2" s="15"/>
      <c r="I2" s="15"/>
      <c r="J2" s="15"/>
      <c r="K2" s="15"/>
      <c r="L2" s="15"/>
      <c r="M2" s="15"/>
      <c r="N2" s="15"/>
      <c r="O2" s="15"/>
      <c r="P2" s="15"/>
      <c r="Q2" s="15"/>
      <c r="R2" s="15"/>
      <c r="S2" s="15"/>
      <c r="T2" s="15"/>
      <c r="U2" s="15"/>
      <c r="V2" s="15"/>
    </row>
    <row r="3" spans="1:22" ht="3.75" customHeight="1">
      <c r="A3" s="15"/>
      <c r="B3" s="15"/>
      <c r="C3" s="15"/>
      <c r="D3" s="15"/>
      <c r="E3" s="15"/>
      <c r="F3" s="15"/>
      <c r="G3" s="15"/>
      <c r="H3" s="15"/>
      <c r="I3" s="15"/>
      <c r="J3" s="15"/>
      <c r="K3" s="15"/>
      <c r="L3" s="15"/>
      <c r="M3" s="15"/>
      <c r="N3" s="15"/>
      <c r="O3" s="15"/>
      <c r="P3" s="15"/>
      <c r="Q3" s="15"/>
      <c r="R3" s="15"/>
      <c r="S3" s="15"/>
      <c r="T3" s="15"/>
      <c r="U3" s="15"/>
      <c r="V3" s="15"/>
    </row>
    <row r="4" spans="1:9" s="93" customFormat="1" ht="20.25" customHeight="1">
      <c r="A4" s="92" t="s">
        <v>187</v>
      </c>
      <c r="B4" s="92"/>
      <c r="C4" s="92"/>
      <c r="D4" s="92"/>
      <c r="E4" s="92"/>
      <c r="F4" s="92"/>
      <c r="G4" s="92"/>
      <c r="H4" s="92"/>
      <c r="I4" s="92"/>
    </row>
    <row r="5" spans="1:9" ht="7.5" customHeight="1">
      <c r="A5" s="15"/>
      <c r="B5" s="15"/>
      <c r="C5" s="15"/>
      <c r="D5" s="15"/>
      <c r="E5" s="15"/>
      <c r="F5" s="15"/>
      <c r="G5" s="15"/>
      <c r="H5" s="15"/>
      <c r="I5" s="15"/>
    </row>
    <row r="6" spans="1:16" s="15" customFormat="1" ht="18" customHeight="1">
      <c r="A6" s="15" t="s">
        <v>19</v>
      </c>
      <c r="B6" s="84" t="s">
        <v>20</v>
      </c>
      <c r="C6" s="84"/>
      <c r="D6" s="85"/>
      <c r="E6" s="86"/>
      <c r="F6" s="84" t="s">
        <v>21</v>
      </c>
      <c r="G6" s="84"/>
      <c r="H6" s="84"/>
      <c r="I6" s="84"/>
      <c r="J6" s="84"/>
      <c r="K6" s="477" t="s">
        <v>22</v>
      </c>
      <c r="L6" s="735"/>
      <c r="M6" s="735"/>
      <c r="N6" s="735"/>
      <c r="O6" s="735"/>
      <c r="P6" s="829"/>
    </row>
    <row r="7" spans="2:16" s="15" customFormat="1" ht="18" customHeight="1">
      <c r="B7" s="830"/>
      <c r="C7" s="831"/>
      <c r="D7" s="831"/>
      <c r="E7" s="694"/>
      <c r="F7" s="830"/>
      <c r="G7" s="831"/>
      <c r="H7" s="831"/>
      <c r="I7" s="831"/>
      <c r="J7" s="694"/>
      <c r="K7" s="832" t="s">
        <v>23</v>
      </c>
      <c r="L7" s="833"/>
      <c r="M7" s="833"/>
      <c r="N7" s="833"/>
      <c r="O7" s="834" t="s">
        <v>56</v>
      </c>
      <c r="P7" s="747"/>
    </row>
    <row r="8" spans="2:16" s="15" customFormat="1" ht="18" customHeight="1">
      <c r="B8" s="819"/>
      <c r="C8" s="820"/>
      <c r="D8" s="820"/>
      <c r="E8" s="821"/>
      <c r="F8" s="819"/>
      <c r="G8" s="824"/>
      <c r="H8" s="824"/>
      <c r="I8" s="824"/>
      <c r="J8" s="552"/>
      <c r="K8" s="822" t="s">
        <v>23</v>
      </c>
      <c r="L8" s="823"/>
      <c r="M8" s="823"/>
      <c r="N8" s="823"/>
      <c r="O8" s="820"/>
      <c r="P8" s="835"/>
    </row>
    <row r="9" spans="2:16" s="15" customFormat="1" ht="18" customHeight="1">
      <c r="B9" s="819"/>
      <c r="C9" s="820"/>
      <c r="D9" s="820"/>
      <c r="E9" s="821"/>
      <c r="F9" s="819"/>
      <c r="G9" s="824"/>
      <c r="H9" s="824"/>
      <c r="I9" s="824"/>
      <c r="J9" s="552"/>
      <c r="K9" s="822" t="s">
        <v>23</v>
      </c>
      <c r="L9" s="823"/>
      <c r="M9" s="823"/>
      <c r="N9" s="823"/>
      <c r="O9" s="820"/>
      <c r="P9" s="835"/>
    </row>
    <row r="10" spans="2:16" s="15" customFormat="1" ht="18" customHeight="1">
      <c r="B10" s="819"/>
      <c r="C10" s="820"/>
      <c r="D10" s="820"/>
      <c r="E10" s="821"/>
      <c r="F10" s="819"/>
      <c r="G10" s="824"/>
      <c r="H10" s="824"/>
      <c r="I10" s="824"/>
      <c r="J10" s="552"/>
      <c r="K10" s="822" t="s">
        <v>23</v>
      </c>
      <c r="L10" s="823"/>
      <c r="M10" s="823"/>
      <c r="N10" s="823"/>
      <c r="O10" s="820"/>
      <c r="P10" s="835"/>
    </row>
    <row r="11" spans="2:16" s="15" customFormat="1" ht="18" customHeight="1">
      <c r="B11" s="825"/>
      <c r="C11" s="826"/>
      <c r="D11" s="826"/>
      <c r="E11" s="827"/>
      <c r="F11" s="825"/>
      <c r="G11" s="828"/>
      <c r="H11" s="828"/>
      <c r="I11" s="828"/>
      <c r="J11" s="774"/>
      <c r="K11" s="837" t="s">
        <v>23</v>
      </c>
      <c r="L11" s="838"/>
      <c r="M11" s="838"/>
      <c r="N11" s="838"/>
      <c r="O11" s="826"/>
      <c r="P11" s="836"/>
    </row>
    <row r="12" spans="2:15" s="15" customFormat="1" ht="16.5" customHeight="1">
      <c r="B12" s="17" t="s">
        <v>57</v>
      </c>
      <c r="C12" s="18"/>
      <c r="D12" s="18"/>
      <c r="E12" s="18"/>
      <c r="F12" s="18"/>
      <c r="G12" s="18"/>
      <c r="H12" s="18"/>
      <c r="I12" s="18"/>
      <c r="J12" s="18"/>
      <c r="K12" s="18"/>
      <c r="L12" s="19"/>
      <c r="M12" s="19"/>
      <c r="N12" s="19"/>
      <c r="O12" s="19"/>
    </row>
    <row r="13" spans="2:15" s="15" customFormat="1" ht="16.5" customHeight="1">
      <c r="B13" s="17" t="s">
        <v>58</v>
      </c>
      <c r="C13" s="18"/>
      <c r="D13" s="18"/>
      <c r="E13" s="18"/>
      <c r="F13" s="18"/>
      <c r="G13" s="18"/>
      <c r="H13" s="18"/>
      <c r="I13" s="18"/>
      <c r="J13" s="18"/>
      <c r="K13" s="18"/>
      <c r="L13" s="19"/>
      <c r="M13" s="19"/>
      <c r="N13" s="19"/>
      <c r="O13" s="19"/>
    </row>
    <row r="14" spans="2:15" s="15" customFormat="1" ht="7.5" customHeight="1">
      <c r="B14" s="17"/>
      <c r="C14" s="18"/>
      <c r="D14" s="18"/>
      <c r="E14" s="18"/>
      <c r="F14" s="18"/>
      <c r="G14" s="18"/>
      <c r="H14" s="18"/>
      <c r="I14" s="18"/>
      <c r="J14" s="18"/>
      <c r="K14" s="18"/>
      <c r="L14" s="19"/>
      <c r="M14" s="19"/>
      <c r="N14" s="19"/>
      <c r="O14" s="19"/>
    </row>
    <row r="15" s="93" customFormat="1" ht="12.75">
      <c r="A15" s="93" t="s">
        <v>208</v>
      </c>
    </row>
    <row r="16" ht="13.5" customHeight="1"/>
    <row r="17" ht="12.75">
      <c r="A17" s="32" t="s">
        <v>188</v>
      </c>
    </row>
    <row r="18" spans="1:14" ht="14.25" customHeight="1">
      <c r="A18" s="32" t="s">
        <v>189</v>
      </c>
      <c r="N18" s="87" t="s">
        <v>190</v>
      </c>
    </row>
    <row r="19" ht="14.25" customHeight="1"/>
    <row r="20" spans="1:14" ht="14.25" customHeight="1">
      <c r="A20" s="32" t="s">
        <v>191</v>
      </c>
      <c r="N20" s="87" t="s">
        <v>190</v>
      </c>
    </row>
    <row r="21" ht="14.25" customHeight="1">
      <c r="B21" s="32" t="s">
        <v>192</v>
      </c>
    </row>
    <row r="22" ht="14.25" customHeight="1"/>
    <row r="23" ht="17.25" customHeight="1">
      <c r="A23" s="32" t="s">
        <v>193</v>
      </c>
    </row>
    <row r="24" spans="1:14" ht="12.75">
      <c r="A24" s="32" t="s">
        <v>194</v>
      </c>
      <c r="L24" s="87" t="s">
        <v>195</v>
      </c>
      <c r="N24" s="87"/>
    </row>
    <row r="25" ht="12.75">
      <c r="B25" s="32" t="s">
        <v>196</v>
      </c>
    </row>
    <row r="27" ht="27" customHeight="1">
      <c r="A27" s="32" t="s">
        <v>197</v>
      </c>
    </row>
    <row r="28" spans="2:12" ht="17.25" customHeight="1">
      <c r="B28" s="32" t="s">
        <v>196</v>
      </c>
      <c r="L28" s="87" t="s">
        <v>198</v>
      </c>
    </row>
    <row r="29" ht="18" customHeight="1"/>
    <row r="30" spans="1:14" ht="18" customHeight="1">
      <c r="A30" s="32" t="s">
        <v>199</v>
      </c>
      <c r="N30" s="87" t="s">
        <v>200</v>
      </c>
    </row>
    <row r="31" spans="2:22" ht="16.5" customHeight="1">
      <c r="B31" s="32" t="s">
        <v>201</v>
      </c>
      <c r="Q31" s="15"/>
      <c r="R31" s="15"/>
      <c r="S31" s="15"/>
      <c r="T31" s="15"/>
      <c r="U31" s="15"/>
      <c r="V31" s="15"/>
    </row>
    <row r="32" spans="17:22" ht="16.5" customHeight="1">
      <c r="Q32" s="15"/>
      <c r="R32" s="15"/>
      <c r="S32" s="15"/>
      <c r="T32" s="15"/>
      <c r="U32" s="15"/>
      <c r="V32" s="15"/>
    </row>
    <row r="33" spans="1:14" ht="12.75">
      <c r="A33" s="32" t="s">
        <v>202</v>
      </c>
      <c r="N33" s="87" t="s">
        <v>203</v>
      </c>
    </row>
  </sheetData>
  <sheetProtection/>
  <mergeCells count="21">
    <mergeCell ref="O11:P11"/>
    <mergeCell ref="O10:P10"/>
    <mergeCell ref="O9:P9"/>
    <mergeCell ref="F10:J10"/>
    <mergeCell ref="K8:N8"/>
    <mergeCell ref="K11:N11"/>
    <mergeCell ref="F8:J8"/>
    <mergeCell ref="K10:N10"/>
    <mergeCell ref="K6:P6"/>
    <mergeCell ref="B7:E7"/>
    <mergeCell ref="F7:J7"/>
    <mergeCell ref="K7:N7"/>
    <mergeCell ref="O7:P7"/>
    <mergeCell ref="O8:P8"/>
    <mergeCell ref="B8:E8"/>
    <mergeCell ref="B9:E9"/>
    <mergeCell ref="K9:N9"/>
    <mergeCell ref="F9:J9"/>
    <mergeCell ref="B10:E10"/>
    <mergeCell ref="B11:E11"/>
    <mergeCell ref="F11:J11"/>
  </mergeCells>
  <printOptions horizontalCentered="1" verticalCentered="1"/>
  <pageMargins left="0.78" right="0.55" top="0.66" bottom="0.67" header="0.512" footer="0.512"/>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D48"/>
  <sheetViews>
    <sheetView zoomScalePageLayoutView="0" workbookViewId="0" topLeftCell="A1">
      <selection activeCell="C6" sqref="C6"/>
    </sheetView>
  </sheetViews>
  <sheetFormatPr defaultColWidth="9.00390625" defaultRowHeight="13.5"/>
  <cols>
    <col min="1" max="1" width="1.4921875" style="32" customWidth="1"/>
    <col min="2" max="2" width="47.125" style="32" customWidth="1"/>
    <col min="3" max="3" width="40.375" style="32" customWidth="1"/>
    <col min="4" max="4" width="13.75390625" style="32" customWidth="1"/>
    <col min="5" max="10" width="4.875" style="32" customWidth="1"/>
    <col min="11" max="12" width="6.625" style="32" customWidth="1"/>
    <col min="13" max="16384" width="9.00390625" style="32" customWidth="1"/>
  </cols>
  <sheetData>
    <row r="1" spans="1:4" s="93" customFormat="1" ht="13.5">
      <c r="A1" s="30"/>
      <c r="B1" s="839" t="s">
        <v>209</v>
      </c>
      <c r="C1" s="839"/>
      <c r="D1" s="839"/>
    </row>
    <row r="2" spans="1:4" s="93" customFormat="1" ht="28.5" customHeight="1" thickBot="1">
      <c r="A2" s="30"/>
      <c r="B2" s="840" t="s">
        <v>461</v>
      </c>
      <c r="C2" s="840"/>
      <c r="D2" s="840"/>
    </row>
    <row r="3" spans="1:4" ht="17.25" customHeight="1">
      <c r="A3" s="245"/>
      <c r="B3" s="246" t="s">
        <v>223</v>
      </c>
      <c r="C3" s="247" t="s">
        <v>224</v>
      </c>
      <c r="D3" s="248" t="s">
        <v>225</v>
      </c>
    </row>
    <row r="4" spans="1:4" ht="21" customHeight="1">
      <c r="A4" s="245"/>
      <c r="B4" s="249" t="s">
        <v>462</v>
      </c>
      <c r="C4" s="250"/>
      <c r="D4" s="236"/>
    </row>
    <row r="5" spans="1:4" ht="54" customHeight="1">
      <c r="A5" s="245"/>
      <c r="B5" s="234" t="s">
        <v>463</v>
      </c>
      <c r="C5" s="251" t="s">
        <v>464</v>
      </c>
      <c r="D5" s="252" t="s">
        <v>513</v>
      </c>
    </row>
    <row r="6" spans="1:4" ht="54" customHeight="1">
      <c r="A6" s="245"/>
      <c r="B6" s="234" t="s">
        <v>465</v>
      </c>
      <c r="C6" s="251" t="s">
        <v>466</v>
      </c>
      <c r="D6" s="252" t="s">
        <v>514</v>
      </c>
    </row>
    <row r="7" spans="1:4" ht="54" customHeight="1">
      <c r="A7" s="245"/>
      <c r="B7" s="234" t="s">
        <v>467</v>
      </c>
      <c r="C7" s="251" t="s">
        <v>464</v>
      </c>
      <c r="D7" s="253" t="s">
        <v>468</v>
      </c>
    </row>
    <row r="8" spans="1:4" ht="81" customHeight="1">
      <c r="A8" s="245"/>
      <c r="B8" s="254" t="s">
        <v>469</v>
      </c>
      <c r="C8" s="255" t="s">
        <v>470</v>
      </c>
      <c r="D8" s="256" t="s">
        <v>227</v>
      </c>
    </row>
    <row r="9" spans="1:4" ht="21" customHeight="1">
      <c r="A9" s="245"/>
      <c r="B9" s="257" t="s">
        <v>471</v>
      </c>
      <c r="C9" s="258"/>
      <c r="D9" s="259"/>
    </row>
    <row r="10" spans="1:4" ht="84" customHeight="1">
      <c r="A10" s="245"/>
      <c r="B10" s="234" t="s">
        <v>541</v>
      </c>
      <c r="C10" s="260" t="s">
        <v>244</v>
      </c>
      <c r="D10" s="252" t="s">
        <v>515</v>
      </c>
    </row>
    <row r="11" spans="1:4" ht="136.5" customHeight="1">
      <c r="A11" s="245"/>
      <c r="B11" s="234" t="s">
        <v>472</v>
      </c>
      <c r="C11" s="251" t="s">
        <v>516</v>
      </c>
      <c r="D11" s="252"/>
    </row>
    <row r="12" spans="1:4" ht="174" customHeight="1">
      <c r="A12" s="245"/>
      <c r="B12" s="261" t="s">
        <v>542</v>
      </c>
      <c r="C12" s="262" t="s">
        <v>812</v>
      </c>
      <c r="D12" s="263" t="s">
        <v>448</v>
      </c>
    </row>
    <row r="13" spans="1:4" ht="12.75">
      <c r="A13" s="245"/>
      <c r="B13" s="841" t="s">
        <v>473</v>
      </c>
      <c r="C13" s="265" t="s">
        <v>431</v>
      </c>
      <c r="D13" s="266"/>
    </row>
    <row r="14" spans="1:4" ht="12.75">
      <c r="A14" s="245"/>
      <c r="B14" s="841"/>
      <c r="C14" s="265" t="s">
        <v>432</v>
      </c>
      <c r="D14" s="266"/>
    </row>
    <row r="15" spans="1:4" ht="12.75">
      <c r="A15" s="245"/>
      <c r="B15" s="841"/>
      <c r="C15" s="265" t="s">
        <v>433</v>
      </c>
      <c r="D15" s="266"/>
    </row>
    <row r="16" spans="1:4" ht="12.75">
      <c r="A16" s="245"/>
      <c r="B16" s="267"/>
      <c r="C16" s="265" t="s">
        <v>434</v>
      </c>
      <c r="D16" s="266"/>
    </row>
    <row r="17" spans="1:4" ht="12.75">
      <c r="A17" s="245"/>
      <c r="B17" s="267"/>
      <c r="C17" s="265" t="s">
        <v>435</v>
      </c>
      <c r="D17" s="266"/>
    </row>
    <row r="18" spans="1:4" ht="12.75">
      <c r="A18" s="245"/>
      <c r="B18" s="267"/>
      <c r="C18" s="265" t="s">
        <v>436</v>
      </c>
      <c r="D18" s="266"/>
    </row>
    <row r="19" spans="1:4" ht="12.75">
      <c r="A19" s="245"/>
      <c r="B19" s="267"/>
      <c r="C19" s="265" t="s">
        <v>437</v>
      </c>
      <c r="D19" s="266"/>
    </row>
    <row r="20" spans="1:4" ht="12.75">
      <c r="A20" s="245"/>
      <c r="B20" s="267"/>
      <c r="C20" s="265" t="s">
        <v>438</v>
      </c>
      <c r="D20" s="266"/>
    </row>
    <row r="21" spans="1:4" ht="36" customHeight="1">
      <c r="A21" s="245"/>
      <c r="B21" s="267" t="s">
        <v>474</v>
      </c>
      <c r="C21" s="265" t="s">
        <v>464</v>
      </c>
      <c r="D21" s="266"/>
    </row>
    <row r="22" spans="1:4" ht="12.75">
      <c r="A22" s="245"/>
      <c r="B22" s="267"/>
      <c r="C22" s="265"/>
      <c r="D22" s="266"/>
    </row>
    <row r="23" spans="1:4" ht="44.25" customHeight="1">
      <c r="A23" s="245"/>
      <c r="B23" s="261" t="s">
        <v>475</v>
      </c>
      <c r="C23" s="262" t="s">
        <v>450</v>
      </c>
      <c r="D23" s="266"/>
    </row>
    <row r="24" spans="1:4" ht="39.75" customHeight="1">
      <c r="A24" s="245"/>
      <c r="B24" s="264" t="s">
        <v>476</v>
      </c>
      <c r="C24" s="265"/>
      <c r="D24" s="266"/>
    </row>
    <row r="25" spans="1:4" ht="57" customHeight="1">
      <c r="A25" s="245"/>
      <c r="B25" s="268" t="s">
        <v>477</v>
      </c>
      <c r="C25" s="260" t="s">
        <v>517</v>
      </c>
      <c r="D25" s="263" t="s">
        <v>518</v>
      </c>
    </row>
    <row r="26" spans="1:4" ht="55.5" customHeight="1">
      <c r="A26" s="245"/>
      <c r="B26" s="269" t="s">
        <v>478</v>
      </c>
      <c r="C26" s="260" t="s">
        <v>440</v>
      </c>
      <c r="D26" s="263" t="s">
        <v>479</v>
      </c>
    </row>
    <row r="27" spans="1:4" ht="43.5" customHeight="1">
      <c r="A27" s="245"/>
      <c r="B27" s="270" t="s">
        <v>480</v>
      </c>
      <c r="C27" s="260" t="s">
        <v>439</v>
      </c>
      <c r="D27" s="263"/>
    </row>
    <row r="28" spans="1:4" ht="71.25" customHeight="1">
      <c r="A28" s="245"/>
      <c r="B28" s="270" t="s">
        <v>481</v>
      </c>
      <c r="C28" s="260" t="s">
        <v>439</v>
      </c>
      <c r="D28" s="263"/>
    </row>
    <row r="29" spans="1:4" ht="52.5" customHeight="1">
      <c r="A29" s="245"/>
      <c r="B29" s="269" t="s">
        <v>482</v>
      </c>
      <c r="C29" s="260" t="s">
        <v>439</v>
      </c>
      <c r="D29" s="266"/>
    </row>
    <row r="30" spans="1:4" ht="32.25" customHeight="1">
      <c r="A30" s="245"/>
      <c r="B30" s="842" t="s">
        <v>483</v>
      </c>
      <c r="C30" s="260" t="s">
        <v>484</v>
      </c>
      <c r="D30" s="266"/>
    </row>
    <row r="31" spans="1:4" ht="41.25" customHeight="1">
      <c r="A31" s="245"/>
      <c r="B31" s="842"/>
      <c r="C31" s="271" t="s">
        <v>485</v>
      </c>
      <c r="D31" s="266"/>
    </row>
    <row r="32" spans="1:4" ht="42.75" customHeight="1">
      <c r="A32" s="245"/>
      <c r="B32" s="272" t="s">
        <v>486</v>
      </c>
      <c r="C32" s="273" t="s">
        <v>487</v>
      </c>
      <c r="D32" s="274"/>
    </row>
    <row r="33" spans="1:4" ht="21" customHeight="1">
      <c r="A33" s="245"/>
      <c r="B33" s="275" t="s">
        <v>488</v>
      </c>
      <c r="C33" s="265"/>
      <c r="D33" s="276"/>
    </row>
    <row r="34" spans="1:4" ht="35.25" customHeight="1">
      <c r="A34" s="245"/>
      <c r="B34" s="234" t="s">
        <v>490</v>
      </c>
      <c r="C34" s="260" t="s">
        <v>244</v>
      </c>
      <c r="D34" s="276" t="s">
        <v>489</v>
      </c>
    </row>
    <row r="35" spans="1:4" ht="9.75" customHeight="1">
      <c r="A35" s="245"/>
      <c r="B35" s="234"/>
      <c r="C35" s="260"/>
      <c r="D35" s="276"/>
    </row>
    <row r="36" spans="1:4" ht="181.5">
      <c r="A36" s="245"/>
      <c r="B36" s="254" t="s">
        <v>454</v>
      </c>
      <c r="C36" s="277" t="s">
        <v>519</v>
      </c>
      <c r="D36" s="278"/>
    </row>
    <row r="37" spans="1:4" ht="21" customHeight="1">
      <c r="A37" s="245"/>
      <c r="B37" s="257" t="s">
        <v>491</v>
      </c>
      <c r="C37" s="279"/>
      <c r="D37" s="236"/>
    </row>
    <row r="38" spans="1:4" ht="109.5" customHeight="1">
      <c r="A38" s="245"/>
      <c r="B38" s="234" t="s">
        <v>445</v>
      </c>
      <c r="C38" s="271" t="s">
        <v>543</v>
      </c>
      <c r="D38" s="276"/>
    </row>
    <row r="39" spans="1:4" ht="37.5" customHeight="1">
      <c r="A39" s="245"/>
      <c r="B39" s="234" t="s">
        <v>446</v>
      </c>
      <c r="C39" s="260" t="s">
        <v>439</v>
      </c>
      <c r="D39" s="266"/>
    </row>
    <row r="40" spans="1:4" ht="26.25" customHeight="1">
      <c r="A40" s="245"/>
      <c r="B40" s="234" t="s">
        <v>447</v>
      </c>
      <c r="C40" s="260" t="s">
        <v>439</v>
      </c>
      <c r="D40" s="276" t="s">
        <v>398</v>
      </c>
    </row>
    <row r="41" spans="1:4" ht="51.75">
      <c r="A41" s="245"/>
      <c r="B41" s="234" t="s">
        <v>493</v>
      </c>
      <c r="C41" s="260" t="s">
        <v>466</v>
      </c>
      <c r="D41" s="266"/>
    </row>
    <row r="42" spans="1:4" ht="51.75">
      <c r="A42" s="245"/>
      <c r="B42" s="234" t="s">
        <v>494</v>
      </c>
      <c r="C42" s="260" t="s">
        <v>466</v>
      </c>
      <c r="D42" s="266"/>
    </row>
    <row r="43" spans="1:4" ht="39">
      <c r="A43" s="245"/>
      <c r="B43" s="234" t="s">
        <v>495</v>
      </c>
      <c r="C43" s="260" t="s">
        <v>466</v>
      </c>
      <c r="D43" s="266"/>
    </row>
    <row r="44" spans="1:4" ht="64.5">
      <c r="A44" s="245"/>
      <c r="B44" s="234" t="s">
        <v>496</v>
      </c>
      <c r="C44" s="260" t="s">
        <v>466</v>
      </c>
      <c r="D44" s="266"/>
    </row>
    <row r="45" spans="1:4" ht="39">
      <c r="A45" s="245"/>
      <c r="B45" s="234" t="s">
        <v>497</v>
      </c>
      <c r="C45" s="265" t="s">
        <v>466</v>
      </c>
      <c r="D45" s="266"/>
    </row>
    <row r="46" spans="1:4" ht="21" customHeight="1">
      <c r="A46" s="91"/>
      <c r="B46" s="280" t="s">
        <v>498</v>
      </c>
      <c r="C46" s="281"/>
      <c r="D46" s="282"/>
    </row>
    <row r="47" spans="1:4" ht="70.5" customHeight="1">
      <c r="A47" s="91"/>
      <c r="B47" s="354" t="s">
        <v>813</v>
      </c>
      <c r="C47" s="277" t="s">
        <v>520</v>
      </c>
      <c r="D47" s="355" t="s">
        <v>499</v>
      </c>
    </row>
    <row r="48" spans="1:4" ht="72" customHeight="1" thickBot="1">
      <c r="A48" s="283"/>
      <c r="B48" s="356" t="s">
        <v>743</v>
      </c>
      <c r="C48" s="357" t="s">
        <v>744</v>
      </c>
      <c r="D48" s="358"/>
    </row>
  </sheetData>
  <sheetProtection/>
  <mergeCells count="4">
    <mergeCell ref="B1:D1"/>
    <mergeCell ref="B2:D2"/>
    <mergeCell ref="B13:B15"/>
    <mergeCell ref="B30:B31"/>
  </mergeCells>
  <printOptions/>
  <pageMargins left="0.7" right="0.7" top="0.75" bottom="0.75" header="0.3" footer="0.3"/>
  <pageSetup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dimension ref="A1:F84"/>
  <sheetViews>
    <sheetView view="pageBreakPreview" zoomScaleNormal="80" zoomScaleSheetLayoutView="100" zoomScalePageLayoutView="0" workbookViewId="0" topLeftCell="A40">
      <selection activeCell="C9" sqref="C9"/>
    </sheetView>
  </sheetViews>
  <sheetFormatPr defaultColWidth="9.00390625" defaultRowHeight="13.5"/>
  <cols>
    <col min="1" max="1" width="2.50390625" style="237" customWidth="1"/>
    <col min="2" max="2" width="43.625" style="237" customWidth="1"/>
    <col min="3" max="3" width="39.25390625" style="237" customWidth="1"/>
    <col min="4" max="4" width="14.125" style="237" customWidth="1"/>
    <col min="5" max="5" width="9.00390625" style="237" customWidth="1"/>
    <col min="6" max="6" width="43.375" style="237" customWidth="1"/>
    <col min="7" max="16384" width="9.00390625" style="237" customWidth="1"/>
  </cols>
  <sheetData>
    <row r="1" ht="12.75">
      <c r="B1" s="88" t="s">
        <v>504</v>
      </c>
    </row>
    <row r="2" spans="2:4" s="286" customFormat="1" ht="13.5" thickBot="1">
      <c r="B2" s="88" t="s">
        <v>544</v>
      </c>
      <c r="C2" s="237"/>
      <c r="D2" s="237"/>
    </row>
    <row r="3" spans="1:4" s="288" customFormat="1" ht="13.5" thickBot="1">
      <c r="A3" s="287"/>
      <c r="B3" s="966" t="s">
        <v>545</v>
      </c>
      <c r="C3" s="967" t="s">
        <v>224</v>
      </c>
      <c r="D3" s="968" t="s">
        <v>225</v>
      </c>
    </row>
    <row r="4" spans="2:4" s="286" customFormat="1" ht="12.75">
      <c r="B4" s="969" t="s">
        <v>204</v>
      </c>
      <c r="C4" s="970"/>
      <c r="D4" s="971"/>
    </row>
    <row r="5" spans="2:4" s="286" customFormat="1" ht="12.75">
      <c r="B5" s="275" t="s">
        <v>546</v>
      </c>
      <c r="C5" s="972"/>
      <c r="D5" s="973" t="s">
        <v>547</v>
      </c>
    </row>
    <row r="6" spans="2:4" s="286" customFormat="1" ht="18" customHeight="1">
      <c r="B6" s="974" t="s">
        <v>548</v>
      </c>
      <c r="C6" s="975" t="s">
        <v>464</v>
      </c>
      <c r="D6" s="973"/>
    </row>
    <row r="7" spans="2:4" s="286" customFormat="1" ht="12.75">
      <c r="B7" s="974"/>
      <c r="C7" s="976" t="s">
        <v>549</v>
      </c>
      <c r="D7" s="973"/>
    </row>
    <row r="8" spans="2:4" s="286" customFormat="1" ht="16.5" customHeight="1">
      <c r="B8" s="974"/>
      <c r="C8" s="977" t="s">
        <v>550</v>
      </c>
      <c r="D8" s="973"/>
    </row>
    <row r="9" spans="2:4" s="286" customFormat="1" ht="16.5" customHeight="1">
      <c r="B9" s="978"/>
      <c r="C9" s="977" t="s">
        <v>551</v>
      </c>
      <c r="D9" s="973"/>
    </row>
    <row r="10" spans="2:4" s="286" customFormat="1" ht="21.75" customHeight="1">
      <c r="B10" s="974" t="s">
        <v>552</v>
      </c>
      <c r="C10" s="976" t="s">
        <v>553</v>
      </c>
      <c r="D10" s="973"/>
    </row>
    <row r="11" spans="2:4" s="286" customFormat="1" ht="20.25" customHeight="1">
      <c r="B11" s="974"/>
      <c r="C11" s="977" t="s">
        <v>550</v>
      </c>
      <c r="D11" s="979"/>
    </row>
    <row r="12" spans="2:4" s="286" customFormat="1" ht="20.25" customHeight="1">
      <c r="B12" s="974"/>
      <c r="C12" s="977" t="s">
        <v>551</v>
      </c>
      <c r="D12" s="979"/>
    </row>
    <row r="13" spans="2:4" s="286" customFormat="1" ht="21" customHeight="1">
      <c r="B13" s="980" t="s">
        <v>554</v>
      </c>
      <c r="C13" s="981" t="s">
        <v>555</v>
      </c>
      <c r="D13" s="979"/>
    </row>
    <row r="14" spans="2:4" s="286" customFormat="1" ht="21" customHeight="1">
      <c r="B14" s="980"/>
      <c r="C14" s="981"/>
      <c r="D14" s="979"/>
    </row>
    <row r="15" spans="2:4" s="286" customFormat="1" ht="45" customHeight="1">
      <c r="B15" s="980"/>
      <c r="C15" s="981"/>
      <c r="D15" s="973"/>
    </row>
    <row r="16" spans="2:4" s="286" customFormat="1" ht="37.5" customHeight="1">
      <c r="B16" s="982" t="s">
        <v>556</v>
      </c>
      <c r="C16" s="983" t="s">
        <v>557</v>
      </c>
      <c r="D16" s="973"/>
    </row>
    <row r="17" spans="2:4" s="286" customFormat="1" ht="12.75">
      <c r="B17" s="275" t="s">
        <v>558</v>
      </c>
      <c r="C17" s="984"/>
      <c r="D17" s="979"/>
    </row>
    <row r="18" spans="2:4" s="286" customFormat="1" ht="12.75">
      <c r="B18" s="980" t="s">
        <v>559</v>
      </c>
      <c r="C18" s="975" t="s">
        <v>464</v>
      </c>
      <c r="D18" s="979"/>
    </row>
    <row r="19" spans="2:4" s="286" customFormat="1" ht="12.75">
      <c r="B19" s="980"/>
      <c r="C19" s="985"/>
      <c r="D19" s="979"/>
    </row>
    <row r="20" spans="2:4" s="286" customFormat="1" ht="19.5" customHeight="1">
      <c r="B20" s="980"/>
      <c r="C20" s="972" t="s">
        <v>560</v>
      </c>
      <c r="D20" s="979"/>
    </row>
    <row r="21" spans="2:4" s="286" customFormat="1" ht="19.5" customHeight="1">
      <c r="B21" s="986" t="s">
        <v>561</v>
      </c>
      <c r="C21" s="984" t="s">
        <v>562</v>
      </c>
      <c r="D21" s="979"/>
    </row>
    <row r="22" spans="2:4" s="286" customFormat="1" ht="19.5" customHeight="1">
      <c r="B22" s="986"/>
      <c r="C22" s="987" t="s">
        <v>563</v>
      </c>
      <c r="D22" s="979"/>
    </row>
    <row r="23" spans="2:4" s="286" customFormat="1" ht="19.5" customHeight="1">
      <c r="B23" s="986" t="s">
        <v>564</v>
      </c>
      <c r="C23" s="987" t="s">
        <v>563</v>
      </c>
      <c r="D23" s="979"/>
    </row>
    <row r="24" spans="2:4" s="286" customFormat="1" ht="19.5" customHeight="1">
      <c r="B24" s="986"/>
      <c r="C24" s="987" t="s">
        <v>563</v>
      </c>
      <c r="D24" s="979"/>
    </row>
    <row r="25" spans="2:4" s="286" customFormat="1" ht="19.5" customHeight="1">
      <c r="B25" s="980" t="s">
        <v>565</v>
      </c>
      <c r="C25" s="987"/>
      <c r="D25" s="979"/>
    </row>
    <row r="26" spans="2:4" s="286" customFormat="1" ht="19.5" customHeight="1">
      <c r="B26" s="980"/>
      <c r="C26" s="987"/>
      <c r="D26" s="979"/>
    </row>
    <row r="27" spans="2:4" s="286" customFormat="1" ht="48">
      <c r="B27" s="988" t="s">
        <v>566</v>
      </c>
      <c r="C27" s="972"/>
      <c r="D27" s="979"/>
    </row>
    <row r="28" spans="2:4" s="286" customFormat="1" ht="25.5">
      <c r="B28" s="989" t="s">
        <v>567</v>
      </c>
      <c r="C28" s="975" t="s">
        <v>464</v>
      </c>
      <c r="D28" s="979"/>
    </row>
    <row r="29" spans="2:4" s="286" customFormat="1" ht="33" customHeight="1">
      <c r="B29" s="989" t="s">
        <v>568</v>
      </c>
      <c r="C29" s="977" t="s">
        <v>569</v>
      </c>
      <c r="D29" s="979"/>
    </row>
    <row r="30" spans="2:4" s="286" customFormat="1" ht="32.25" customHeight="1">
      <c r="B30" s="989"/>
      <c r="C30" s="977" t="s">
        <v>570</v>
      </c>
      <c r="D30" s="979"/>
    </row>
    <row r="31" spans="2:4" s="286" customFormat="1" ht="21" customHeight="1">
      <c r="B31" s="989"/>
      <c r="C31" s="977" t="s">
        <v>571</v>
      </c>
      <c r="D31" s="979"/>
    </row>
    <row r="32" spans="2:4" s="286" customFormat="1" ht="21" customHeight="1">
      <c r="B32" s="989"/>
      <c r="C32" s="977" t="s">
        <v>572</v>
      </c>
      <c r="D32" s="979"/>
    </row>
    <row r="33" spans="2:4" s="286" customFormat="1" ht="21" customHeight="1">
      <c r="B33" s="989"/>
      <c r="C33" s="977" t="s">
        <v>573</v>
      </c>
      <c r="D33" s="979"/>
    </row>
    <row r="34" spans="2:4" s="286" customFormat="1" ht="32.25" customHeight="1">
      <c r="B34" s="989"/>
      <c r="C34" s="977" t="s">
        <v>574</v>
      </c>
      <c r="D34" s="979"/>
    </row>
    <row r="35" spans="2:4" s="286" customFormat="1" ht="32.25" customHeight="1">
      <c r="B35" s="989"/>
      <c r="C35" s="977" t="s">
        <v>575</v>
      </c>
      <c r="D35" s="979"/>
    </row>
    <row r="36" spans="2:4" s="286" customFormat="1" ht="18" customHeight="1">
      <c r="B36" s="990"/>
      <c r="C36" s="991" t="s">
        <v>576</v>
      </c>
      <c r="D36" s="992"/>
    </row>
    <row r="37" spans="2:5" s="288" customFormat="1" ht="12.75">
      <c r="B37" s="993" t="s">
        <v>577</v>
      </c>
      <c r="C37" s="994"/>
      <c r="D37" s="995"/>
      <c r="E37" s="289"/>
    </row>
    <row r="38" spans="2:4" s="286" customFormat="1" ht="36" customHeight="1">
      <c r="B38" s="996" t="s">
        <v>578</v>
      </c>
      <c r="C38" s="977" t="s">
        <v>464</v>
      </c>
      <c r="D38" s="997" t="s">
        <v>547</v>
      </c>
    </row>
    <row r="39" spans="2:4" s="286" customFormat="1" ht="22.5" customHeight="1">
      <c r="B39" s="998" t="s">
        <v>579</v>
      </c>
      <c r="C39" s="977" t="s">
        <v>464</v>
      </c>
      <c r="D39" s="979"/>
    </row>
    <row r="40" spans="2:4" s="286" customFormat="1" ht="111" customHeight="1">
      <c r="B40" s="999"/>
      <c r="C40" s="991" t="s">
        <v>580</v>
      </c>
      <c r="D40" s="1000"/>
    </row>
    <row r="41" spans="2:4" s="286" customFormat="1" ht="12.75">
      <c r="B41" s="993" t="s">
        <v>581</v>
      </c>
      <c r="C41" s="972"/>
      <c r="D41" s="979"/>
    </row>
    <row r="42" spans="2:4" s="286" customFormat="1" ht="17.25" customHeight="1">
      <c r="B42" s="996" t="s">
        <v>582</v>
      </c>
      <c r="C42" s="972"/>
      <c r="D42" s="979"/>
    </row>
    <row r="43" spans="2:6" s="286" customFormat="1" ht="16.5" customHeight="1">
      <c r="B43" s="998" t="s">
        <v>583</v>
      </c>
      <c r="C43" s="975" t="s">
        <v>464</v>
      </c>
      <c r="D43" s="1001" t="s">
        <v>584</v>
      </c>
      <c r="F43" s="290"/>
    </row>
    <row r="44" spans="2:6" s="286" customFormat="1" ht="145.5" customHeight="1">
      <c r="B44" s="998"/>
      <c r="C44" s="977" t="s">
        <v>585</v>
      </c>
      <c r="D44" s="1001"/>
      <c r="F44" s="290"/>
    </row>
    <row r="45" spans="2:6" s="286" customFormat="1" ht="18" customHeight="1">
      <c r="B45" s="998" t="s">
        <v>586</v>
      </c>
      <c r="C45" s="1002" t="s">
        <v>587</v>
      </c>
      <c r="D45" s="1001"/>
      <c r="F45" s="290"/>
    </row>
    <row r="46" spans="2:6" s="286" customFormat="1" ht="18" customHeight="1">
      <c r="B46" s="998"/>
      <c r="C46" s="1002" t="s">
        <v>588</v>
      </c>
      <c r="D46" s="1001"/>
      <c r="F46" s="290"/>
    </row>
    <row r="47" spans="2:6" s="286" customFormat="1" ht="69" customHeight="1">
      <c r="B47" s="1003" t="s">
        <v>589</v>
      </c>
      <c r="C47" s="975" t="s">
        <v>464</v>
      </c>
      <c r="D47" s="1004"/>
      <c r="F47" s="290"/>
    </row>
    <row r="48" spans="2:4" s="286" customFormat="1" ht="50.25" customHeight="1">
      <c r="B48" s="1003" t="s">
        <v>590</v>
      </c>
      <c r="C48" s="985" t="s">
        <v>464</v>
      </c>
      <c r="D48" s="1005" t="s">
        <v>591</v>
      </c>
    </row>
    <row r="49" spans="2:4" s="286" customFormat="1" ht="12.75">
      <c r="B49" s="1003" t="s">
        <v>592</v>
      </c>
      <c r="C49" s="985"/>
      <c r="D49" s="1005"/>
    </row>
    <row r="50" spans="2:4" s="286" customFormat="1" ht="73.5" customHeight="1">
      <c r="B50" s="1003" t="s">
        <v>593</v>
      </c>
      <c r="C50" s="977" t="s">
        <v>594</v>
      </c>
      <c r="D50" s="1004"/>
    </row>
    <row r="51" spans="2:4" s="286" customFormat="1" ht="42" customHeight="1">
      <c r="B51" s="1006" t="s">
        <v>595</v>
      </c>
      <c r="C51" s="1007" t="s">
        <v>464</v>
      </c>
      <c r="D51" s="1000"/>
    </row>
    <row r="52" spans="2:4" s="286" customFormat="1" ht="12.75">
      <c r="B52" s="993" t="s">
        <v>596</v>
      </c>
      <c r="C52" s="972"/>
      <c r="D52" s="1004"/>
    </row>
    <row r="53" spans="2:4" s="286" customFormat="1" ht="12.75">
      <c r="B53" s="1008" t="s">
        <v>597</v>
      </c>
      <c r="C53" s="972"/>
      <c r="D53" s="1004"/>
    </row>
    <row r="54" spans="2:4" s="286" customFormat="1" ht="22.5" customHeight="1">
      <c r="B54" s="998" t="s">
        <v>598</v>
      </c>
      <c r="C54" s="975" t="s">
        <v>464</v>
      </c>
      <c r="D54" s="1009" t="s">
        <v>599</v>
      </c>
    </row>
    <row r="55" spans="2:4" s="286" customFormat="1" ht="22.5" customHeight="1">
      <c r="B55" s="998"/>
      <c r="C55" s="1010" t="s">
        <v>600</v>
      </c>
      <c r="D55" s="1004"/>
    </row>
    <row r="56" spans="2:4" s="286" customFormat="1" ht="22.5" customHeight="1">
      <c r="B56" s="1011" t="s">
        <v>601</v>
      </c>
      <c r="C56" s="1010"/>
      <c r="D56" s="1004"/>
    </row>
    <row r="57" spans="2:4" s="286" customFormat="1" ht="15.75" customHeight="1">
      <c r="B57" s="998" t="s">
        <v>602</v>
      </c>
      <c r="C57" s="972" t="s">
        <v>603</v>
      </c>
      <c r="D57" s="1004"/>
    </row>
    <row r="58" spans="2:4" s="286" customFormat="1" ht="15.75" customHeight="1">
      <c r="B58" s="998"/>
      <c r="C58" s="1010" t="s">
        <v>604</v>
      </c>
      <c r="D58" s="1004"/>
    </row>
    <row r="59" spans="2:4" s="286" customFormat="1" ht="15.75" customHeight="1">
      <c r="B59" s="998"/>
      <c r="C59" s="1010" t="s">
        <v>605</v>
      </c>
      <c r="D59" s="1004"/>
    </row>
    <row r="60" spans="2:4" s="286" customFormat="1" ht="15.75" customHeight="1">
      <c r="B60" s="1011" t="s">
        <v>606</v>
      </c>
      <c r="C60" s="1010"/>
      <c r="D60" s="1004"/>
    </row>
    <row r="61" spans="2:4" s="286" customFormat="1" ht="34.5" customHeight="1">
      <c r="B61" s="989" t="s">
        <v>607</v>
      </c>
      <c r="C61" s="975" t="s">
        <v>464</v>
      </c>
      <c r="D61" s="1004"/>
    </row>
    <row r="62" spans="2:4" s="286" customFormat="1" ht="90" customHeight="1">
      <c r="B62" s="1003" t="s">
        <v>608</v>
      </c>
      <c r="C62" s="1012" t="s">
        <v>609</v>
      </c>
      <c r="D62" s="1004"/>
    </row>
    <row r="63" spans="2:4" s="286" customFormat="1" ht="66" customHeight="1">
      <c r="B63" s="1013" t="s">
        <v>610</v>
      </c>
      <c r="C63" s="975" t="s">
        <v>464</v>
      </c>
      <c r="D63" s="1004"/>
    </row>
    <row r="64" spans="2:4" s="286" customFormat="1" ht="15.75" customHeight="1">
      <c r="B64" s="1008" t="s">
        <v>611</v>
      </c>
      <c r="C64" s="1010"/>
      <c r="D64" s="1004"/>
    </row>
    <row r="65" spans="2:4" s="286" customFormat="1" ht="39" customHeight="1">
      <c r="B65" s="1013" t="s">
        <v>612</v>
      </c>
      <c r="C65" s="1014" t="s">
        <v>613</v>
      </c>
      <c r="D65" s="1004"/>
    </row>
    <row r="66" spans="2:4" s="286" customFormat="1" ht="33" customHeight="1">
      <c r="B66" s="1015" t="s">
        <v>614</v>
      </c>
      <c r="C66" s="1014"/>
      <c r="D66" s="1004"/>
    </row>
    <row r="67" spans="2:4" s="286" customFormat="1" ht="45" customHeight="1">
      <c r="B67" s="998" t="s">
        <v>615</v>
      </c>
      <c r="C67" s="1016" t="s">
        <v>616</v>
      </c>
      <c r="D67" s="1004"/>
    </row>
    <row r="68" spans="2:4" s="286" customFormat="1" ht="27" customHeight="1">
      <c r="B68" s="998"/>
      <c r="C68" s="1016" t="s">
        <v>617</v>
      </c>
      <c r="D68" s="1004"/>
    </row>
    <row r="69" spans="2:4" s="286" customFormat="1" ht="15.75" customHeight="1">
      <c r="B69" s="1008" t="s">
        <v>618</v>
      </c>
      <c r="C69" s="1010"/>
      <c r="D69" s="1004"/>
    </row>
    <row r="70" spans="2:4" s="286" customFormat="1" ht="52.5" customHeight="1">
      <c r="B70" s="1003" t="s">
        <v>206</v>
      </c>
      <c r="C70" s="1017" t="s">
        <v>205</v>
      </c>
      <c r="D70" s="1004"/>
    </row>
    <row r="71" spans="2:4" s="286" customFormat="1" ht="42.75" customHeight="1">
      <c r="B71" s="1003" t="s">
        <v>207</v>
      </c>
      <c r="C71" s="1017" t="s">
        <v>205</v>
      </c>
      <c r="D71" s="1004"/>
    </row>
    <row r="72" spans="2:4" s="286" customFormat="1" ht="12.75">
      <c r="B72" s="1011" t="s">
        <v>619</v>
      </c>
      <c r="C72" s="1017"/>
      <c r="D72" s="1004"/>
    </row>
    <row r="73" spans="2:4" s="286" customFormat="1" ht="33" customHeight="1">
      <c r="B73" s="1003" t="s">
        <v>620</v>
      </c>
      <c r="C73" s="1017" t="s">
        <v>205</v>
      </c>
      <c r="D73" s="1009" t="s">
        <v>492</v>
      </c>
    </row>
    <row r="74" spans="2:4" s="286" customFormat="1" ht="48" customHeight="1">
      <c r="B74" s="1003" t="s">
        <v>621</v>
      </c>
      <c r="C74" s="1017" t="s">
        <v>205</v>
      </c>
      <c r="D74" s="1004"/>
    </row>
    <row r="75" spans="2:4" s="286" customFormat="1" ht="46.5" customHeight="1">
      <c r="B75" s="1003" t="s">
        <v>622</v>
      </c>
      <c r="C75" s="1017" t="s">
        <v>205</v>
      </c>
      <c r="D75" s="1004"/>
    </row>
    <row r="76" spans="2:4" s="286" customFormat="1" ht="19.5" customHeight="1">
      <c r="B76" s="1011" t="s">
        <v>623</v>
      </c>
      <c r="C76" s="1017"/>
      <c r="D76" s="1004"/>
    </row>
    <row r="77" spans="2:4" s="286" customFormat="1" ht="72" customHeight="1">
      <c r="B77" s="1003" t="s">
        <v>624</v>
      </c>
      <c r="C77" s="1018" t="s">
        <v>625</v>
      </c>
      <c r="D77" s="1019" t="s">
        <v>626</v>
      </c>
    </row>
    <row r="78" spans="2:4" s="286" customFormat="1" ht="33" customHeight="1">
      <c r="B78" s="1006" t="s">
        <v>627</v>
      </c>
      <c r="C78" s="1020" t="s">
        <v>205</v>
      </c>
      <c r="D78" s="1021"/>
    </row>
    <row r="79" spans="2:4" s="286" customFormat="1" ht="12.75">
      <c r="B79" s="993" t="s">
        <v>628</v>
      </c>
      <c r="C79" s="972"/>
      <c r="D79" s="1022"/>
    </row>
    <row r="80" spans="2:4" s="286" customFormat="1" ht="25.5" customHeight="1">
      <c r="B80" s="998" t="s">
        <v>629</v>
      </c>
      <c r="C80" s="1010" t="s">
        <v>205</v>
      </c>
      <c r="D80" s="1022" t="s">
        <v>630</v>
      </c>
    </row>
    <row r="81" spans="2:4" s="286" customFormat="1" ht="45" customHeight="1">
      <c r="B81" s="998"/>
      <c r="C81" s="1012" t="s">
        <v>631</v>
      </c>
      <c r="D81" s="1022"/>
    </row>
    <row r="82" spans="2:4" s="286" customFormat="1" ht="20.25" customHeight="1">
      <c r="B82" s="998"/>
      <c r="C82" s="1010" t="s">
        <v>632</v>
      </c>
      <c r="D82" s="1022"/>
    </row>
    <row r="83" spans="2:4" s="286" customFormat="1" ht="12.75">
      <c r="B83" s="998"/>
      <c r="C83" s="1010" t="s">
        <v>633</v>
      </c>
      <c r="D83" s="1022"/>
    </row>
    <row r="84" spans="2:4" s="286" customFormat="1" ht="20.25" customHeight="1" thickBot="1">
      <c r="B84" s="1023"/>
      <c r="C84" s="1024" t="s">
        <v>634</v>
      </c>
      <c r="D84" s="1025"/>
    </row>
  </sheetData>
  <sheetProtection/>
  <mergeCells count="21">
    <mergeCell ref="B80:B84"/>
    <mergeCell ref="B21:B22"/>
    <mergeCell ref="B23:B24"/>
    <mergeCell ref="B25:B26"/>
    <mergeCell ref="B39:B40"/>
    <mergeCell ref="B13:B15"/>
    <mergeCell ref="B57:B59"/>
    <mergeCell ref="C65:C66"/>
    <mergeCell ref="B67:B68"/>
    <mergeCell ref="D43:D46"/>
    <mergeCell ref="C13:C15"/>
    <mergeCell ref="B54:B55"/>
    <mergeCell ref="B18:B20"/>
    <mergeCell ref="B45:B46"/>
    <mergeCell ref="B43:B44"/>
    <mergeCell ref="D5:D6"/>
    <mergeCell ref="B6:B8"/>
    <mergeCell ref="D7:D8"/>
    <mergeCell ref="D9:D10"/>
    <mergeCell ref="B10:B12"/>
    <mergeCell ref="D15:D16"/>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89" r:id="rId1"/>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東芝ユーザ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東芝ユーザ</dc:creator>
  <cp:keywords/>
  <dc:description/>
  <cp:lastModifiedBy>堀江　琉真</cp:lastModifiedBy>
  <cp:lastPrinted>2024-06-05T02:41:53Z</cp:lastPrinted>
  <dcterms:created xsi:type="dcterms:W3CDTF">2000-06-26T07:29:58Z</dcterms:created>
  <dcterms:modified xsi:type="dcterms:W3CDTF">2024-06-20T05:53:39Z</dcterms:modified>
  <cp:category/>
  <cp:version/>
  <cp:contentType/>
  <cp:contentStatus/>
</cp:coreProperties>
</file>