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60" windowWidth="12810" windowHeight="9240" activeTab="0"/>
  </bookViews>
  <sheets>
    <sheet name="申請書" sheetId="1" r:id="rId1"/>
    <sheet name="Sheet1" sheetId="2" r:id="rId2"/>
    <sheet name="Sheet2" sheetId="3" r:id="rId3"/>
  </sheets>
  <definedNames>
    <definedName name="_xlnm.Print_Area" localSheetId="0">'申請書'!$A$1:$U$74</definedName>
  </definedNames>
  <calcPr fullCalcOnLoad="1"/>
</workbook>
</file>

<file path=xl/sharedStrings.xml><?xml version="1.0" encoding="utf-8"?>
<sst xmlns="http://schemas.openxmlformats.org/spreadsheetml/2006/main" count="93" uniqueCount="58">
  <si>
    <t>様式第１号（その１）（第２条関係）</t>
  </si>
  <si>
    <t>島根県立青少年の家使用許可申請書（宿泊・日帰り）</t>
  </si>
  <si>
    <t>使用希望期間</t>
  </si>
  <si>
    <t>小学生　未　満</t>
  </si>
  <si>
    <t>小学生</t>
  </si>
  <si>
    <t>中学生</t>
  </si>
  <si>
    <t>高校生</t>
  </si>
  <si>
    <t>大学生</t>
  </si>
  <si>
    <t>青　年</t>
  </si>
  <si>
    <t>成　人</t>
  </si>
  <si>
    <t>合　計</t>
  </si>
  <si>
    <t>利用者の構成　　　　　　　　　（人　　　数）</t>
  </si>
  <si>
    <t>時　　間</t>
  </si>
  <si>
    <t>日帰り使用のみ記入</t>
  </si>
  <si>
    <t>研修内容</t>
  </si>
  <si>
    <t>使用場所</t>
  </si>
  <si>
    <t>使　用　目　的　　　　（研修内容）</t>
  </si>
  <si>
    <t>島根県立青少年の家所長　様</t>
  </si>
  <si>
    <t>　下記の通り島根県立青少年の家を使用したいので、関係書類を添えて申請します。</t>
  </si>
  <si>
    <t>記</t>
  </si>
  <si>
    <t>9:00～12:00</t>
  </si>
  <si>
    <t>13:00～17:00</t>
  </si>
  <si>
    <t>18:00～22:00</t>
  </si>
  <si>
    <t>団体の所在地連絡先</t>
  </si>
  <si>
    <t>研修（担当）者連絡先</t>
  </si>
  <si>
    <t>希　望　事　項</t>
  </si>
  <si>
    <t>※条例第5条第3項により特に付する条件</t>
  </si>
  <si>
    <t>　上記のとおり許可してよろしいか。</t>
  </si>
  <si>
    <t>※起　案</t>
  </si>
  <si>
    <t>※決　裁</t>
  </si>
  <si>
    <t>所　長</t>
  </si>
  <si>
    <t>担当者</t>
  </si>
  <si>
    <t>公印</t>
  </si>
  <si>
    <t>　　　　　　　　年　　　月　　　日</t>
  </si>
  <si>
    <t>（注）　※印欄は、記入しないこと。</t>
  </si>
  <si>
    <t>　　　　※宿泊利用の場合は研修プログラムを添付すること。</t>
  </si>
  <si>
    <t>様式第１号（その１）（第３条関係）</t>
  </si>
  <si>
    <t>　上記のとおり使用を許可します。</t>
  </si>
  <si>
    <t>　　　　　年　　　月　　　日</t>
  </si>
  <si>
    <t>様</t>
  </si>
  <si>
    <t>島根県立青少年の家所長　　印</t>
  </si>
  <si>
    <t>年</t>
  </si>
  <si>
    <t>月</t>
  </si>
  <si>
    <t>日</t>
  </si>
  <si>
    <t>から</t>
  </si>
  <si>
    <t>まで</t>
  </si>
  <si>
    <t>島根県立青少年の家使用許可書（宿泊・日帰り）</t>
  </si>
  <si>
    <t xml:space="preserve"> フ　　　リ　　　ガ　　　ナ
 団体・グループ名</t>
  </si>
  <si>
    <t xml:space="preserve"> フ　　　リ　　　ガ　　　ナ
 団体代表者職氏名</t>
  </si>
  <si>
    <t>　　　　　　　　　　　　　　　　電話（　　　　）　　　　－　</t>
  </si>
  <si>
    <t xml:space="preserve"> フ　　　リ　　　ガ　　　ナ
 研修(担当)者氏名</t>
  </si>
  <si>
    <t>各　種
学校生</t>
  </si>
  <si>
    <t>総務課長</t>
  </si>
  <si>
    <t>研修支援課長</t>
  </si>
  <si>
    <t xml:space="preserve">  年　　 　月　　 　日</t>
  </si>
  <si>
    <t>(   )</t>
  </si>
  <si>
    <t>（　　 　泊　　 　　日）</t>
  </si>
  <si>
    <t>〒     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</si>
</sst>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</xdr:row>
      <xdr:rowOff>123825</xdr:rowOff>
    </xdr:from>
    <xdr:to>
      <xdr:col>14</xdr:col>
      <xdr:colOff>247650</xdr:colOff>
      <xdr:row>3</xdr:row>
      <xdr:rowOff>19050</xdr:rowOff>
    </xdr:to>
    <xdr:sp>
      <xdr:nvSpPr>
        <xdr:cNvPr id="1" name="Oval 2"/>
        <xdr:cNvSpPr>
          <a:spLocks/>
        </xdr:cNvSpPr>
      </xdr:nvSpPr>
      <xdr:spPr>
        <a:xfrm>
          <a:off x="4495800" y="27622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39</xdr:row>
      <xdr:rowOff>114300</xdr:rowOff>
    </xdr:from>
    <xdr:to>
      <xdr:col>14</xdr:col>
      <xdr:colOff>142875</xdr:colOff>
      <xdr:row>41</xdr:row>
      <xdr:rowOff>66675</xdr:rowOff>
    </xdr:to>
    <xdr:sp>
      <xdr:nvSpPr>
        <xdr:cNvPr id="2" name="Oval 3"/>
        <xdr:cNvSpPr>
          <a:spLocks/>
        </xdr:cNvSpPr>
      </xdr:nvSpPr>
      <xdr:spPr>
        <a:xfrm>
          <a:off x="4391025" y="9591675"/>
          <a:ext cx="4000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73</xdr:row>
      <xdr:rowOff>28575</xdr:rowOff>
    </xdr:from>
    <xdr:to>
      <xdr:col>18</xdr:col>
      <xdr:colOff>285750</xdr:colOff>
      <xdr:row>73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5953125" y="181737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4"/>
  <sheetViews>
    <sheetView tabSelected="1" zoomScalePageLayoutView="0" workbookViewId="0" topLeftCell="A55">
      <selection activeCell="I50" sqref="I50:T50"/>
    </sheetView>
  </sheetViews>
  <sheetFormatPr defaultColWidth="9.00390625" defaultRowHeight="13.5"/>
  <cols>
    <col min="1" max="1" width="5.375" style="1" customWidth="1"/>
    <col min="2" max="2" width="3.25390625" style="1" customWidth="1"/>
    <col min="3" max="3" width="9.75390625" style="1" customWidth="1"/>
    <col min="4" max="21" width="3.875" style="1" customWidth="1"/>
    <col min="22" max="16384" width="9.00390625" style="1" customWidth="1"/>
  </cols>
  <sheetData>
    <row r="2" spans="2:22" ht="1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">
      <c r="A3" s="2"/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2"/>
    </row>
    <row r="4" spans="1:22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5" t="s">
        <v>54</v>
      </c>
      <c r="R4" s="72"/>
      <c r="S4" s="72"/>
      <c r="T4" s="72"/>
      <c r="U4" s="72"/>
      <c r="V4" s="2"/>
    </row>
    <row r="5" spans="1:22" ht="20.25" customHeight="1">
      <c r="A5" s="2"/>
      <c r="B5" s="3"/>
      <c r="C5" s="4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2"/>
    </row>
    <row r="6" spans="1:22" ht="12">
      <c r="A6" s="2"/>
      <c r="B6" s="6"/>
      <c r="C6" s="7"/>
      <c r="D6" s="73" t="s">
        <v>47</v>
      </c>
      <c r="E6" s="74"/>
      <c r="F6" s="74"/>
      <c r="G6" s="74"/>
      <c r="H6" s="7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8"/>
      <c r="V6" s="2"/>
    </row>
    <row r="7" spans="1:22" ht="27.75" customHeight="1">
      <c r="A7" s="2"/>
      <c r="B7" s="6"/>
      <c r="C7" s="7"/>
      <c r="D7" s="76"/>
      <c r="E7" s="77"/>
      <c r="F7" s="77"/>
      <c r="G7" s="77"/>
      <c r="H7" s="78"/>
      <c r="I7" s="88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8"/>
      <c r="V7" s="2"/>
    </row>
    <row r="8" spans="1:22" ht="12">
      <c r="A8" s="2"/>
      <c r="B8" s="6"/>
      <c r="C8" s="7"/>
      <c r="D8" s="73" t="s">
        <v>48</v>
      </c>
      <c r="E8" s="74"/>
      <c r="F8" s="74"/>
      <c r="G8" s="74"/>
      <c r="H8" s="75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7"/>
      <c r="U8" s="8"/>
      <c r="V8" s="2"/>
    </row>
    <row r="9" spans="1:22" ht="27.75" customHeight="1">
      <c r="A9" s="2"/>
      <c r="B9" s="6"/>
      <c r="C9" s="7"/>
      <c r="D9" s="76"/>
      <c r="E9" s="77"/>
      <c r="F9" s="77"/>
      <c r="G9" s="77"/>
      <c r="H9" s="78"/>
      <c r="I9" s="88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8"/>
      <c r="V9" s="2"/>
    </row>
    <row r="10" spans="1:22" ht="12">
      <c r="A10" s="2"/>
      <c r="B10" s="6"/>
      <c r="C10" s="7"/>
      <c r="D10" s="3"/>
      <c r="E10" s="4"/>
      <c r="F10" s="4"/>
      <c r="G10" s="4"/>
      <c r="H10" s="5"/>
      <c r="I10" s="26" t="s">
        <v>57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8"/>
      <c r="V10" s="2"/>
    </row>
    <row r="11" spans="1:22" ht="18" customHeight="1">
      <c r="A11" s="2"/>
      <c r="B11" s="6"/>
      <c r="C11" s="7"/>
      <c r="D11" s="79" t="s">
        <v>23</v>
      </c>
      <c r="E11" s="80"/>
      <c r="F11" s="80"/>
      <c r="G11" s="80"/>
      <c r="H11" s="81"/>
      <c r="I11" s="120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/>
      <c r="U11" s="8"/>
      <c r="V11" s="2"/>
    </row>
    <row r="12" spans="1:22" ht="12">
      <c r="A12" s="2"/>
      <c r="B12" s="6"/>
      <c r="C12" s="7"/>
      <c r="D12" s="11"/>
      <c r="E12" s="12"/>
      <c r="F12" s="12"/>
      <c r="G12" s="12"/>
      <c r="H12" s="13"/>
      <c r="I12" s="61" t="s">
        <v>49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8"/>
      <c r="V12" s="2"/>
    </row>
    <row r="13" spans="1:22" ht="12">
      <c r="A13" s="2"/>
      <c r="B13" s="6"/>
      <c r="C13" s="7"/>
      <c r="D13" s="73" t="s">
        <v>50</v>
      </c>
      <c r="E13" s="74"/>
      <c r="F13" s="74"/>
      <c r="G13" s="74"/>
      <c r="H13" s="75"/>
      <c r="I13" s="11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8"/>
      <c r="V13" s="2"/>
    </row>
    <row r="14" spans="1:22" ht="27.75" customHeight="1">
      <c r="A14" s="2"/>
      <c r="B14" s="6"/>
      <c r="C14" s="7"/>
      <c r="D14" s="76"/>
      <c r="E14" s="77"/>
      <c r="F14" s="77"/>
      <c r="G14" s="77"/>
      <c r="H14" s="78"/>
      <c r="I14" s="88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"/>
      <c r="V14" s="2"/>
    </row>
    <row r="15" spans="1:22" ht="12">
      <c r="A15" s="2"/>
      <c r="B15" s="6"/>
      <c r="C15" s="7"/>
      <c r="D15" s="9"/>
      <c r="E15" s="14"/>
      <c r="F15" s="15"/>
      <c r="G15" s="15"/>
      <c r="H15" s="10"/>
      <c r="I15" s="26" t="s">
        <v>57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8"/>
      <c r="V15" s="2"/>
    </row>
    <row r="16" spans="1:22" ht="18" customHeight="1">
      <c r="A16" s="2"/>
      <c r="B16" s="6"/>
      <c r="C16" s="7"/>
      <c r="D16" s="79" t="s">
        <v>24</v>
      </c>
      <c r="E16" s="80"/>
      <c r="F16" s="80"/>
      <c r="G16" s="80"/>
      <c r="H16" s="81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8"/>
      <c r="V16" s="2"/>
    </row>
    <row r="17" spans="1:22" ht="12">
      <c r="A17" s="2"/>
      <c r="B17" s="6"/>
      <c r="C17" s="7"/>
      <c r="D17" s="11"/>
      <c r="E17" s="12"/>
      <c r="F17" s="12"/>
      <c r="G17" s="12"/>
      <c r="H17" s="13"/>
      <c r="I17" s="61" t="s">
        <v>49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8"/>
      <c r="V17" s="2"/>
    </row>
    <row r="18" spans="1:22" ht="21" customHeight="1">
      <c r="A18" s="2"/>
      <c r="B18" s="6" t="s">
        <v>18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2"/>
    </row>
    <row r="19" spans="1:22" ht="19.5" customHeight="1">
      <c r="A19" s="2"/>
      <c r="B19" s="64" t="s">
        <v>19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2"/>
    </row>
    <row r="20" spans="1:22" ht="48.75" customHeight="1">
      <c r="A20" s="2"/>
      <c r="B20" s="46" t="s">
        <v>16</v>
      </c>
      <c r="C20" s="47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  <c r="V20" s="2"/>
    </row>
    <row r="21" spans="1:22" ht="19.5" customHeight="1">
      <c r="A21" s="2"/>
      <c r="B21" s="41" t="s">
        <v>2</v>
      </c>
      <c r="C21" s="42"/>
      <c r="D21" s="16"/>
      <c r="E21" s="17" t="s">
        <v>41</v>
      </c>
      <c r="F21" s="17"/>
      <c r="G21" s="18" t="s">
        <v>42</v>
      </c>
      <c r="H21" s="18"/>
      <c r="I21" s="18" t="s">
        <v>43</v>
      </c>
      <c r="J21" s="18" t="s">
        <v>55</v>
      </c>
      <c r="K21" s="18" t="s">
        <v>44</v>
      </c>
      <c r="L21" s="2"/>
      <c r="M21" s="18" t="s">
        <v>42</v>
      </c>
      <c r="N21" s="18"/>
      <c r="O21" s="18" t="s">
        <v>43</v>
      </c>
      <c r="P21" s="18" t="s">
        <v>55</v>
      </c>
      <c r="Q21" s="19" t="s">
        <v>45</v>
      </c>
      <c r="R21" s="70" t="s">
        <v>56</v>
      </c>
      <c r="S21" s="70"/>
      <c r="T21" s="70"/>
      <c r="U21" s="71"/>
      <c r="V21" s="2"/>
    </row>
    <row r="22" spans="1:22" ht="27" customHeight="1">
      <c r="A22" s="2"/>
      <c r="B22" s="46" t="s">
        <v>11</v>
      </c>
      <c r="C22" s="47"/>
      <c r="D22" s="46" t="s">
        <v>3</v>
      </c>
      <c r="E22" s="58"/>
      <c r="F22" s="46" t="s">
        <v>4</v>
      </c>
      <c r="G22" s="58"/>
      <c r="H22" s="46" t="s">
        <v>5</v>
      </c>
      <c r="I22" s="58"/>
      <c r="J22" s="46" t="s">
        <v>6</v>
      </c>
      <c r="K22" s="58"/>
      <c r="L22" s="46" t="s">
        <v>7</v>
      </c>
      <c r="M22" s="58"/>
      <c r="N22" s="46" t="s">
        <v>51</v>
      </c>
      <c r="O22" s="58"/>
      <c r="P22" s="46" t="s">
        <v>8</v>
      </c>
      <c r="Q22" s="58"/>
      <c r="R22" s="46" t="s">
        <v>9</v>
      </c>
      <c r="S22" s="58"/>
      <c r="T22" s="46" t="s">
        <v>10</v>
      </c>
      <c r="U22" s="47"/>
      <c r="V22" s="2"/>
    </row>
    <row r="23" spans="1:22" ht="35.25" customHeight="1">
      <c r="A23" s="2"/>
      <c r="B23" s="46"/>
      <c r="C23" s="47"/>
      <c r="D23" s="67"/>
      <c r="E23" s="115"/>
      <c r="F23" s="67"/>
      <c r="G23" s="115"/>
      <c r="H23" s="67"/>
      <c r="I23" s="115"/>
      <c r="J23" s="67"/>
      <c r="K23" s="115"/>
      <c r="L23" s="67"/>
      <c r="M23" s="116"/>
      <c r="N23" s="67"/>
      <c r="O23" s="115"/>
      <c r="P23" s="67"/>
      <c r="Q23" s="116"/>
      <c r="R23" s="67"/>
      <c r="S23" s="116"/>
      <c r="T23" s="67"/>
      <c r="U23" s="116"/>
      <c r="V23" s="2"/>
    </row>
    <row r="24" spans="1:22" ht="13.5" customHeight="1">
      <c r="A24" s="2"/>
      <c r="B24" s="54" t="s">
        <v>13</v>
      </c>
      <c r="C24" s="20" t="s">
        <v>12</v>
      </c>
      <c r="D24" s="46" t="s">
        <v>20</v>
      </c>
      <c r="E24" s="57"/>
      <c r="F24" s="57"/>
      <c r="G24" s="57"/>
      <c r="H24" s="57"/>
      <c r="I24" s="58"/>
      <c r="J24" s="46" t="s">
        <v>21</v>
      </c>
      <c r="K24" s="59"/>
      <c r="L24" s="59"/>
      <c r="M24" s="59"/>
      <c r="N24" s="59"/>
      <c r="O24" s="60"/>
      <c r="P24" s="46" t="s">
        <v>22</v>
      </c>
      <c r="Q24" s="57"/>
      <c r="R24" s="57"/>
      <c r="S24" s="57"/>
      <c r="T24" s="57"/>
      <c r="U24" s="58"/>
      <c r="V24" s="2"/>
    </row>
    <row r="25" spans="1:22" ht="15.75" customHeight="1">
      <c r="A25" s="2"/>
      <c r="B25" s="55"/>
      <c r="C25" s="20"/>
      <c r="D25" s="29"/>
      <c r="E25" s="30"/>
      <c r="F25" s="30"/>
      <c r="G25" s="30"/>
      <c r="H25" s="30"/>
      <c r="I25" s="31"/>
      <c r="J25" s="105"/>
      <c r="K25" s="30"/>
      <c r="L25" s="30"/>
      <c r="M25" s="30"/>
      <c r="N25" s="30"/>
      <c r="O25" s="31"/>
      <c r="P25" s="106"/>
      <c r="Q25" s="107"/>
      <c r="R25" s="107"/>
      <c r="S25" s="107"/>
      <c r="T25" s="107"/>
      <c r="U25" s="108"/>
      <c r="V25" s="2"/>
    </row>
    <row r="26" spans="1:22" ht="15.75" customHeight="1">
      <c r="A26" s="2"/>
      <c r="B26" s="55"/>
      <c r="C26" s="21" t="s">
        <v>14</v>
      </c>
      <c r="D26" s="32"/>
      <c r="E26" s="33"/>
      <c r="F26" s="33"/>
      <c r="G26" s="33"/>
      <c r="H26" s="33"/>
      <c r="I26" s="34"/>
      <c r="J26" s="32"/>
      <c r="K26" s="33"/>
      <c r="L26" s="33"/>
      <c r="M26" s="33"/>
      <c r="N26" s="33"/>
      <c r="O26" s="34"/>
      <c r="P26" s="109"/>
      <c r="Q26" s="110"/>
      <c r="R26" s="110"/>
      <c r="S26" s="110"/>
      <c r="T26" s="110"/>
      <c r="U26" s="111"/>
      <c r="V26" s="2"/>
    </row>
    <row r="27" spans="1:22" ht="15.75" customHeight="1">
      <c r="A27" s="2"/>
      <c r="B27" s="55"/>
      <c r="C27" s="22"/>
      <c r="D27" s="35"/>
      <c r="E27" s="36"/>
      <c r="F27" s="36"/>
      <c r="G27" s="36"/>
      <c r="H27" s="36"/>
      <c r="I27" s="37"/>
      <c r="J27" s="35"/>
      <c r="K27" s="36"/>
      <c r="L27" s="36"/>
      <c r="M27" s="36"/>
      <c r="N27" s="36"/>
      <c r="O27" s="37"/>
      <c r="P27" s="112"/>
      <c r="Q27" s="113"/>
      <c r="R27" s="113"/>
      <c r="S27" s="113"/>
      <c r="T27" s="113"/>
      <c r="U27" s="114"/>
      <c r="V27" s="2"/>
    </row>
    <row r="28" spans="1:22" ht="15.75" customHeight="1">
      <c r="A28" s="2"/>
      <c r="B28" s="55"/>
      <c r="C28" s="20"/>
      <c r="D28" s="29"/>
      <c r="E28" s="30"/>
      <c r="F28" s="30"/>
      <c r="G28" s="30"/>
      <c r="H28" s="30"/>
      <c r="I28" s="31"/>
      <c r="J28" s="105"/>
      <c r="K28" s="30"/>
      <c r="L28" s="30"/>
      <c r="M28" s="30"/>
      <c r="N28" s="30"/>
      <c r="O28" s="31"/>
      <c r="P28" s="106"/>
      <c r="Q28" s="107"/>
      <c r="R28" s="107"/>
      <c r="S28" s="107"/>
      <c r="T28" s="107"/>
      <c r="U28" s="108"/>
      <c r="V28" s="2"/>
    </row>
    <row r="29" spans="1:22" ht="15.75" customHeight="1">
      <c r="A29" s="2"/>
      <c r="B29" s="55"/>
      <c r="C29" s="21" t="s">
        <v>15</v>
      </c>
      <c r="D29" s="32"/>
      <c r="E29" s="33"/>
      <c r="F29" s="33"/>
      <c r="G29" s="33"/>
      <c r="H29" s="33"/>
      <c r="I29" s="34"/>
      <c r="J29" s="32"/>
      <c r="K29" s="33"/>
      <c r="L29" s="33"/>
      <c r="M29" s="33"/>
      <c r="N29" s="33"/>
      <c r="O29" s="34"/>
      <c r="P29" s="109"/>
      <c r="Q29" s="110"/>
      <c r="R29" s="110"/>
      <c r="S29" s="110"/>
      <c r="T29" s="110"/>
      <c r="U29" s="111"/>
      <c r="V29" s="2"/>
    </row>
    <row r="30" spans="1:22" ht="15.75" customHeight="1">
      <c r="A30" s="2"/>
      <c r="B30" s="56"/>
      <c r="C30" s="22"/>
      <c r="D30" s="35"/>
      <c r="E30" s="36"/>
      <c r="F30" s="36"/>
      <c r="G30" s="36"/>
      <c r="H30" s="36"/>
      <c r="I30" s="37"/>
      <c r="J30" s="35"/>
      <c r="K30" s="36"/>
      <c r="L30" s="36"/>
      <c r="M30" s="36"/>
      <c r="N30" s="36"/>
      <c r="O30" s="37"/>
      <c r="P30" s="112"/>
      <c r="Q30" s="113"/>
      <c r="R30" s="113"/>
      <c r="S30" s="113"/>
      <c r="T30" s="113"/>
      <c r="U30" s="114"/>
      <c r="V30" s="2"/>
    </row>
    <row r="31" spans="1:22" ht="30" customHeight="1">
      <c r="A31" s="2"/>
      <c r="B31" s="41" t="s">
        <v>25</v>
      </c>
      <c r="C31" s="42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2"/>
    </row>
    <row r="32" spans="1:22" ht="48.75" customHeight="1">
      <c r="A32" s="2"/>
      <c r="B32" s="46" t="s">
        <v>26</v>
      </c>
      <c r="C32" s="47"/>
      <c r="D32" s="4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2"/>
    </row>
    <row r="33" spans="1:22" ht="19.5" customHeight="1">
      <c r="A33" s="2"/>
      <c r="B33" s="103" t="s">
        <v>27</v>
      </c>
      <c r="C33" s="104"/>
      <c r="D33" s="104"/>
      <c r="E33" s="104"/>
      <c r="F33" s="104"/>
      <c r="G33" s="104"/>
      <c r="H33" s="104"/>
      <c r="I33" s="104"/>
      <c r="J33" s="104"/>
      <c r="K33" s="60"/>
      <c r="L33" s="102" t="s">
        <v>30</v>
      </c>
      <c r="M33" s="71"/>
      <c r="N33" s="125" t="s">
        <v>52</v>
      </c>
      <c r="O33" s="126"/>
      <c r="P33" s="100" t="s">
        <v>53</v>
      </c>
      <c r="Q33" s="101"/>
      <c r="R33" s="102" t="s">
        <v>31</v>
      </c>
      <c r="S33" s="71"/>
      <c r="T33" s="102" t="s">
        <v>32</v>
      </c>
      <c r="U33" s="71"/>
      <c r="V33" s="2"/>
    </row>
    <row r="34" spans="1:22" ht="19.5" customHeight="1">
      <c r="A34" s="2"/>
      <c r="B34" s="97" t="s">
        <v>28</v>
      </c>
      <c r="C34" s="98"/>
      <c r="D34" s="41" t="s">
        <v>33</v>
      </c>
      <c r="E34" s="59"/>
      <c r="F34" s="59"/>
      <c r="G34" s="59"/>
      <c r="H34" s="59"/>
      <c r="I34" s="59"/>
      <c r="J34" s="59"/>
      <c r="K34" s="60"/>
      <c r="L34" s="93"/>
      <c r="M34" s="94"/>
      <c r="N34" s="123"/>
      <c r="O34" s="94"/>
      <c r="P34" s="93"/>
      <c r="Q34" s="94"/>
      <c r="R34" s="93"/>
      <c r="S34" s="94"/>
      <c r="T34" s="93"/>
      <c r="U34" s="94"/>
      <c r="V34" s="2"/>
    </row>
    <row r="35" spans="1:22" ht="19.5" customHeight="1">
      <c r="A35" s="2"/>
      <c r="B35" s="97" t="s">
        <v>29</v>
      </c>
      <c r="C35" s="98"/>
      <c r="D35" s="41" t="s">
        <v>33</v>
      </c>
      <c r="E35" s="59"/>
      <c r="F35" s="59"/>
      <c r="G35" s="59"/>
      <c r="H35" s="59"/>
      <c r="I35" s="59"/>
      <c r="J35" s="59"/>
      <c r="K35" s="60"/>
      <c r="L35" s="95"/>
      <c r="M35" s="96"/>
      <c r="N35" s="124"/>
      <c r="O35" s="96"/>
      <c r="P35" s="95"/>
      <c r="Q35" s="96"/>
      <c r="R35" s="95"/>
      <c r="S35" s="96"/>
      <c r="T35" s="95"/>
      <c r="U35" s="96"/>
      <c r="V35" s="2"/>
    </row>
    <row r="36" spans="1:22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2"/>
      <c r="B37" s="2"/>
      <c r="C37" s="2" t="s">
        <v>34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7.25" customHeight="1">
      <c r="A38" s="2"/>
      <c r="B38" s="2"/>
      <c r="C38" s="2" t="s">
        <v>35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">
      <c r="B40" s="2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">
      <c r="A41" s="2"/>
      <c r="B41" s="99" t="s">
        <v>46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2"/>
    </row>
    <row r="42" spans="1:22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5" t="str">
        <f>Q4</f>
        <v>  年　　 　月　　 　日</v>
      </c>
      <c r="R42" s="72"/>
      <c r="S42" s="72"/>
      <c r="T42" s="72"/>
      <c r="U42" s="72"/>
      <c r="V42" s="2"/>
    </row>
    <row r="43" spans="1:22" ht="20.25" customHeight="1">
      <c r="A43" s="2"/>
      <c r="B43" s="3"/>
      <c r="C43" s="4" t="s">
        <v>17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2"/>
    </row>
    <row r="44" spans="1:22" ht="12">
      <c r="A44" s="2"/>
      <c r="B44" s="6"/>
      <c r="C44" s="7"/>
      <c r="D44" s="73" t="s">
        <v>47</v>
      </c>
      <c r="E44" s="74"/>
      <c r="F44" s="74"/>
      <c r="G44" s="74"/>
      <c r="H44" s="75"/>
      <c r="I44" s="85">
        <f aca="true" t="shared" si="0" ref="I44:I49">I6</f>
        <v>0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"/>
      <c r="V44" s="2"/>
    </row>
    <row r="45" spans="1:22" ht="27.75" customHeight="1">
      <c r="A45" s="2"/>
      <c r="B45" s="6"/>
      <c r="C45" s="7"/>
      <c r="D45" s="76"/>
      <c r="E45" s="77"/>
      <c r="F45" s="77"/>
      <c r="G45" s="77"/>
      <c r="H45" s="78"/>
      <c r="I45" s="88">
        <f t="shared" si="0"/>
        <v>0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8"/>
      <c r="V45" s="2"/>
    </row>
    <row r="46" spans="1:22" ht="12">
      <c r="A46" s="2"/>
      <c r="B46" s="6"/>
      <c r="C46" s="7"/>
      <c r="D46" s="73" t="s">
        <v>48</v>
      </c>
      <c r="E46" s="74"/>
      <c r="F46" s="74"/>
      <c r="G46" s="74"/>
      <c r="H46" s="75"/>
      <c r="I46" s="85">
        <f t="shared" si="0"/>
        <v>0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"/>
      <c r="V46" s="2"/>
    </row>
    <row r="47" spans="1:22" ht="27.75" customHeight="1">
      <c r="A47" s="2"/>
      <c r="B47" s="6"/>
      <c r="C47" s="7"/>
      <c r="D47" s="76"/>
      <c r="E47" s="77"/>
      <c r="F47" s="77"/>
      <c r="G47" s="77"/>
      <c r="H47" s="78"/>
      <c r="I47" s="88">
        <f t="shared" si="0"/>
        <v>0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0"/>
      <c r="U47" s="8"/>
      <c r="V47" s="2"/>
    </row>
    <row r="48" spans="1:22" ht="12">
      <c r="A48" s="2"/>
      <c r="B48" s="6"/>
      <c r="C48" s="7"/>
      <c r="D48" s="3"/>
      <c r="E48" s="4"/>
      <c r="F48" s="4"/>
      <c r="G48" s="4"/>
      <c r="H48" s="5"/>
      <c r="I48" s="26" t="str">
        <f t="shared" si="0"/>
        <v>〒     -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2"/>
      <c r="U48" s="8"/>
      <c r="V48" s="2"/>
    </row>
    <row r="49" spans="1:22" ht="18" customHeight="1">
      <c r="A49" s="2"/>
      <c r="B49" s="6"/>
      <c r="C49" s="7"/>
      <c r="D49" s="79" t="s">
        <v>23</v>
      </c>
      <c r="E49" s="80"/>
      <c r="F49" s="80"/>
      <c r="G49" s="80"/>
      <c r="H49" s="81"/>
      <c r="I49" s="82">
        <f t="shared" si="0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4"/>
      <c r="U49" s="8"/>
      <c r="V49" s="2"/>
    </row>
    <row r="50" spans="1:22" ht="12">
      <c r="A50" s="2"/>
      <c r="B50" s="6"/>
      <c r="C50" s="7"/>
      <c r="D50" s="11"/>
      <c r="E50" s="12"/>
      <c r="F50" s="12"/>
      <c r="G50" s="12"/>
      <c r="H50" s="13"/>
      <c r="I50" s="61" t="str">
        <f aca="true" t="shared" si="1" ref="I50:I55">I12</f>
        <v>　　　　　　　　　　　　　　　　電話（　　　　）　　　　－　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8"/>
      <c r="V50" s="2"/>
    </row>
    <row r="51" spans="1:22" ht="12">
      <c r="A51" s="2"/>
      <c r="B51" s="6"/>
      <c r="C51" s="7"/>
      <c r="D51" s="73" t="s">
        <v>50</v>
      </c>
      <c r="E51" s="74"/>
      <c r="F51" s="74"/>
      <c r="G51" s="74"/>
      <c r="H51" s="75"/>
      <c r="I51" s="85">
        <f t="shared" si="1"/>
        <v>0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"/>
      <c r="V51" s="2"/>
    </row>
    <row r="52" spans="1:22" ht="27.75" customHeight="1">
      <c r="A52" s="2"/>
      <c r="B52" s="6"/>
      <c r="C52" s="7"/>
      <c r="D52" s="76"/>
      <c r="E52" s="77"/>
      <c r="F52" s="77"/>
      <c r="G52" s="77"/>
      <c r="H52" s="78"/>
      <c r="I52" s="88">
        <f t="shared" si="1"/>
        <v>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0"/>
      <c r="U52" s="8"/>
      <c r="V52" s="2"/>
    </row>
    <row r="53" spans="1:22" ht="12">
      <c r="A53" s="2"/>
      <c r="B53" s="6"/>
      <c r="C53" s="7"/>
      <c r="D53" s="9"/>
      <c r="E53" s="14"/>
      <c r="F53" s="15"/>
      <c r="G53" s="15"/>
      <c r="H53" s="10"/>
      <c r="I53" s="26" t="str">
        <f t="shared" si="1"/>
        <v>〒     -</v>
      </c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8"/>
      <c r="V53" s="2"/>
    </row>
    <row r="54" spans="1:22" ht="18" customHeight="1">
      <c r="A54" s="2"/>
      <c r="B54" s="6"/>
      <c r="C54" s="7"/>
      <c r="D54" s="79" t="s">
        <v>24</v>
      </c>
      <c r="E54" s="80"/>
      <c r="F54" s="80"/>
      <c r="G54" s="80"/>
      <c r="H54" s="81"/>
      <c r="I54" s="82">
        <f t="shared" si="1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4"/>
      <c r="U54" s="8"/>
      <c r="V54" s="2"/>
    </row>
    <row r="55" spans="1:22" ht="12">
      <c r="A55" s="2"/>
      <c r="B55" s="6"/>
      <c r="C55" s="7"/>
      <c r="D55" s="11"/>
      <c r="E55" s="12"/>
      <c r="F55" s="12"/>
      <c r="G55" s="12"/>
      <c r="H55" s="13"/>
      <c r="I55" s="61" t="str">
        <f t="shared" si="1"/>
        <v>　　　　　　　　　　　　　　　　電話（　　　　）　　　　－　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8"/>
      <c r="V55" s="2"/>
    </row>
    <row r="56" spans="1:22" ht="21" customHeight="1">
      <c r="A56" s="2"/>
      <c r="B56" s="6" t="s">
        <v>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2"/>
    </row>
    <row r="57" spans="1:22" ht="19.5" customHeight="1">
      <c r="A57" s="2"/>
      <c r="B57" s="64" t="s">
        <v>19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2"/>
    </row>
    <row r="58" spans="1:22" ht="48.75" customHeight="1">
      <c r="A58" s="2"/>
      <c r="B58" s="46" t="s">
        <v>16</v>
      </c>
      <c r="C58" s="47"/>
      <c r="D58" s="67">
        <f>D20</f>
        <v>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2"/>
    </row>
    <row r="59" spans="1:22" ht="19.5" customHeight="1">
      <c r="A59" s="2"/>
      <c r="B59" s="41" t="s">
        <v>2</v>
      </c>
      <c r="C59" s="42"/>
      <c r="D59" s="16">
        <f>D21</f>
        <v>0</v>
      </c>
      <c r="E59" s="23" t="str">
        <f aca="true" t="shared" si="2" ref="E59:Q59">E21</f>
        <v>年</v>
      </c>
      <c r="F59" s="23">
        <f t="shared" si="2"/>
        <v>0</v>
      </c>
      <c r="G59" s="23" t="str">
        <f t="shared" si="2"/>
        <v>月</v>
      </c>
      <c r="H59" s="23">
        <f t="shared" si="2"/>
        <v>0</v>
      </c>
      <c r="I59" s="23" t="str">
        <f t="shared" si="2"/>
        <v>日</v>
      </c>
      <c r="J59" s="23" t="str">
        <f t="shared" si="2"/>
        <v>(   )</v>
      </c>
      <c r="K59" s="23" t="str">
        <f t="shared" si="2"/>
        <v>から</v>
      </c>
      <c r="L59" s="23">
        <f t="shared" si="2"/>
        <v>0</v>
      </c>
      <c r="M59" s="23" t="str">
        <f t="shared" si="2"/>
        <v>月</v>
      </c>
      <c r="N59" s="23">
        <f t="shared" si="2"/>
        <v>0</v>
      </c>
      <c r="O59" s="23" t="str">
        <f t="shared" si="2"/>
        <v>日</v>
      </c>
      <c r="P59" s="23" t="str">
        <f t="shared" si="2"/>
        <v>(   )</v>
      </c>
      <c r="Q59" s="23" t="str">
        <f t="shared" si="2"/>
        <v>まで</v>
      </c>
      <c r="R59" s="70" t="str">
        <f>R21</f>
        <v>（　　 　泊　　 　　日）</v>
      </c>
      <c r="S59" s="70"/>
      <c r="T59" s="70"/>
      <c r="U59" s="71"/>
      <c r="V59" s="2"/>
    </row>
    <row r="60" spans="1:22" ht="27" customHeight="1">
      <c r="A60" s="2"/>
      <c r="B60" s="46" t="s">
        <v>11</v>
      </c>
      <c r="C60" s="47"/>
      <c r="D60" s="46" t="s">
        <v>3</v>
      </c>
      <c r="E60" s="58"/>
      <c r="F60" s="46" t="s">
        <v>4</v>
      </c>
      <c r="G60" s="58"/>
      <c r="H60" s="46" t="s">
        <v>5</v>
      </c>
      <c r="I60" s="58"/>
      <c r="J60" s="46" t="s">
        <v>6</v>
      </c>
      <c r="K60" s="58"/>
      <c r="L60" s="46" t="s">
        <v>7</v>
      </c>
      <c r="M60" s="58"/>
      <c r="N60" s="46" t="s">
        <v>51</v>
      </c>
      <c r="O60" s="58"/>
      <c r="P60" s="46" t="s">
        <v>8</v>
      </c>
      <c r="Q60" s="58"/>
      <c r="R60" s="46" t="s">
        <v>9</v>
      </c>
      <c r="S60" s="58"/>
      <c r="T60" s="46" t="s">
        <v>10</v>
      </c>
      <c r="U60" s="47"/>
      <c r="V60" s="2"/>
    </row>
    <row r="61" spans="1:22" ht="35.25" customHeight="1">
      <c r="A61" s="2"/>
      <c r="B61" s="46"/>
      <c r="C61" s="47"/>
      <c r="D61" s="48">
        <f>D23</f>
        <v>0</v>
      </c>
      <c r="E61" s="53"/>
      <c r="F61" s="48">
        <f>F23</f>
        <v>0</v>
      </c>
      <c r="G61" s="53"/>
      <c r="H61" s="48">
        <f>H23</f>
        <v>0</v>
      </c>
      <c r="I61" s="53"/>
      <c r="J61" s="48">
        <f>J23</f>
        <v>0</v>
      </c>
      <c r="K61" s="53"/>
      <c r="L61" s="48">
        <f>L23</f>
        <v>0</v>
      </c>
      <c r="M61" s="53"/>
      <c r="N61" s="48">
        <f>N23</f>
        <v>0</v>
      </c>
      <c r="O61" s="53"/>
      <c r="P61" s="48">
        <f>P23</f>
        <v>0</v>
      </c>
      <c r="Q61" s="53"/>
      <c r="R61" s="48">
        <f>R23</f>
        <v>0</v>
      </c>
      <c r="S61" s="53"/>
      <c r="T61" s="48">
        <f>T23</f>
        <v>0</v>
      </c>
      <c r="U61" s="53"/>
      <c r="V61" s="2"/>
    </row>
    <row r="62" spans="1:22" ht="13.5" customHeight="1">
      <c r="A62" s="2"/>
      <c r="B62" s="54" t="s">
        <v>13</v>
      </c>
      <c r="C62" s="20" t="s">
        <v>12</v>
      </c>
      <c r="D62" s="46" t="s">
        <v>20</v>
      </c>
      <c r="E62" s="57"/>
      <c r="F62" s="57"/>
      <c r="G62" s="57"/>
      <c r="H62" s="57"/>
      <c r="I62" s="58"/>
      <c r="J62" s="46" t="s">
        <v>21</v>
      </c>
      <c r="K62" s="59"/>
      <c r="L62" s="59"/>
      <c r="M62" s="59"/>
      <c r="N62" s="59"/>
      <c r="O62" s="60"/>
      <c r="P62" s="46" t="s">
        <v>22</v>
      </c>
      <c r="Q62" s="57"/>
      <c r="R62" s="57"/>
      <c r="S62" s="57"/>
      <c r="T62" s="57"/>
      <c r="U62" s="58"/>
      <c r="V62" s="2"/>
    </row>
    <row r="63" spans="1:22" ht="15.75" customHeight="1">
      <c r="A63" s="2"/>
      <c r="B63" s="55"/>
      <c r="C63" s="20"/>
      <c r="D63" s="29">
        <f>D25</f>
        <v>0</v>
      </c>
      <c r="E63" s="30"/>
      <c r="F63" s="30"/>
      <c r="G63" s="30"/>
      <c r="H63" s="30"/>
      <c r="I63" s="31"/>
      <c r="J63" s="29">
        <f>J25</f>
        <v>0</v>
      </c>
      <c r="K63" s="30"/>
      <c r="L63" s="30"/>
      <c r="M63" s="30"/>
      <c r="N63" s="30"/>
      <c r="O63" s="31"/>
      <c r="P63" s="29">
        <f>P25</f>
        <v>0</v>
      </c>
      <c r="Q63" s="30"/>
      <c r="R63" s="30"/>
      <c r="S63" s="30"/>
      <c r="T63" s="30"/>
      <c r="U63" s="31"/>
      <c r="V63" s="2"/>
    </row>
    <row r="64" spans="1:22" ht="15.75" customHeight="1">
      <c r="A64" s="2"/>
      <c r="B64" s="55"/>
      <c r="C64" s="21" t="s">
        <v>14</v>
      </c>
      <c r="D64" s="32"/>
      <c r="E64" s="33"/>
      <c r="F64" s="33"/>
      <c r="G64" s="33"/>
      <c r="H64" s="33"/>
      <c r="I64" s="34"/>
      <c r="J64" s="32"/>
      <c r="K64" s="33"/>
      <c r="L64" s="33"/>
      <c r="M64" s="33"/>
      <c r="N64" s="33"/>
      <c r="O64" s="34"/>
      <c r="P64" s="32"/>
      <c r="Q64" s="33"/>
      <c r="R64" s="33"/>
      <c r="S64" s="33"/>
      <c r="T64" s="33"/>
      <c r="U64" s="34"/>
      <c r="V64" s="2"/>
    </row>
    <row r="65" spans="1:22" ht="15.75" customHeight="1">
      <c r="A65" s="2"/>
      <c r="B65" s="55"/>
      <c r="C65" s="22"/>
      <c r="D65" s="35"/>
      <c r="E65" s="36"/>
      <c r="F65" s="36"/>
      <c r="G65" s="36"/>
      <c r="H65" s="36"/>
      <c r="I65" s="37"/>
      <c r="J65" s="35"/>
      <c r="K65" s="36"/>
      <c r="L65" s="36"/>
      <c r="M65" s="36"/>
      <c r="N65" s="36"/>
      <c r="O65" s="37"/>
      <c r="P65" s="35"/>
      <c r="Q65" s="36"/>
      <c r="R65" s="36"/>
      <c r="S65" s="36"/>
      <c r="T65" s="36"/>
      <c r="U65" s="37"/>
      <c r="V65" s="2"/>
    </row>
    <row r="66" spans="1:22" ht="15.75" customHeight="1">
      <c r="A66" s="2"/>
      <c r="B66" s="55"/>
      <c r="C66" s="20"/>
      <c r="D66" s="29">
        <f>D28</f>
        <v>0</v>
      </c>
      <c r="E66" s="30"/>
      <c r="F66" s="30"/>
      <c r="G66" s="30"/>
      <c r="H66" s="30"/>
      <c r="I66" s="31"/>
      <c r="J66" s="29">
        <f>J28</f>
        <v>0</v>
      </c>
      <c r="K66" s="30"/>
      <c r="L66" s="30"/>
      <c r="M66" s="30"/>
      <c r="N66" s="30"/>
      <c r="O66" s="31"/>
      <c r="P66" s="29">
        <f>P28</f>
        <v>0</v>
      </c>
      <c r="Q66" s="30"/>
      <c r="R66" s="30"/>
      <c r="S66" s="30"/>
      <c r="T66" s="30"/>
      <c r="U66" s="31"/>
      <c r="V66" s="2"/>
    </row>
    <row r="67" spans="1:22" ht="15.75" customHeight="1">
      <c r="A67" s="2"/>
      <c r="B67" s="55"/>
      <c r="C67" s="21" t="s">
        <v>15</v>
      </c>
      <c r="D67" s="32"/>
      <c r="E67" s="33"/>
      <c r="F67" s="33"/>
      <c r="G67" s="33"/>
      <c r="H67" s="33"/>
      <c r="I67" s="34"/>
      <c r="J67" s="32"/>
      <c r="K67" s="33"/>
      <c r="L67" s="33"/>
      <c r="M67" s="33"/>
      <c r="N67" s="33"/>
      <c r="O67" s="34"/>
      <c r="P67" s="32"/>
      <c r="Q67" s="33"/>
      <c r="R67" s="33"/>
      <c r="S67" s="33"/>
      <c r="T67" s="33"/>
      <c r="U67" s="34"/>
      <c r="V67" s="2"/>
    </row>
    <row r="68" spans="1:22" ht="15.75" customHeight="1">
      <c r="A68" s="2"/>
      <c r="B68" s="56"/>
      <c r="C68" s="22"/>
      <c r="D68" s="35"/>
      <c r="E68" s="36"/>
      <c r="F68" s="36"/>
      <c r="G68" s="36"/>
      <c r="H68" s="36"/>
      <c r="I68" s="37"/>
      <c r="J68" s="35"/>
      <c r="K68" s="36"/>
      <c r="L68" s="36"/>
      <c r="M68" s="36"/>
      <c r="N68" s="36"/>
      <c r="O68" s="37"/>
      <c r="P68" s="35"/>
      <c r="Q68" s="36"/>
      <c r="R68" s="36"/>
      <c r="S68" s="36"/>
      <c r="T68" s="36"/>
      <c r="U68" s="37"/>
      <c r="V68" s="2"/>
    </row>
    <row r="69" spans="1:22" ht="30" customHeight="1">
      <c r="A69" s="2"/>
      <c r="B69" s="41" t="s">
        <v>25</v>
      </c>
      <c r="C69" s="42"/>
      <c r="D69" s="43">
        <f>D31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2"/>
    </row>
    <row r="70" spans="1:22" ht="48.75" customHeight="1">
      <c r="A70" s="2"/>
      <c r="B70" s="46" t="s">
        <v>26</v>
      </c>
      <c r="C70" s="47"/>
      <c r="D70" s="4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2"/>
    </row>
    <row r="71" spans="1:22" ht="19.5" customHeight="1">
      <c r="A71" s="2"/>
      <c r="B71" s="49" t="s">
        <v>37</v>
      </c>
      <c r="C71" s="50"/>
      <c r="D71" s="50"/>
      <c r="E71" s="50"/>
      <c r="F71" s="50"/>
      <c r="G71" s="50"/>
      <c r="H71" s="50"/>
      <c r="I71" s="50"/>
      <c r="J71" s="50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2"/>
    </row>
    <row r="72" spans="1:22" ht="19.5" customHeight="1">
      <c r="A72" s="2"/>
      <c r="B72" s="26" t="s">
        <v>38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38"/>
      <c r="V72" s="2"/>
    </row>
    <row r="73" spans="1:22" ht="19.5" customHeight="1">
      <c r="A73" s="2"/>
      <c r="B73" s="39" t="s">
        <v>39</v>
      </c>
      <c r="C73" s="40"/>
      <c r="D73" s="40"/>
      <c r="E73" s="40"/>
      <c r="F73" s="40"/>
      <c r="G73" s="40"/>
      <c r="H73" s="40"/>
      <c r="I73" s="40"/>
      <c r="J73" s="40"/>
      <c r="K73" s="40"/>
      <c r="L73" s="28"/>
      <c r="M73" s="28"/>
      <c r="N73" s="28"/>
      <c r="O73" s="28"/>
      <c r="P73" s="28"/>
      <c r="Q73" s="28"/>
      <c r="R73" s="28"/>
      <c r="S73" s="28"/>
      <c r="T73" s="28"/>
      <c r="U73" s="38"/>
      <c r="V73" s="2"/>
    </row>
    <row r="74" spans="1:22" ht="27.75" customHeight="1">
      <c r="A74" s="2"/>
      <c r="B74" s="24" t="s">
        <v>40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2"/>
      <c r="U74" s="13"/>
      <c r="V74" s="2"/>
    </row>
  </sheetData>
  <sheetProtection/>
  <mergeCells count="138">
    <mergeCell ref="I48:T48"/>
    <mergeCell ref="L33:M33"/>
    <mergeCell ref="N33:O33"/>
    <mergeCell ref="B22:C23"/>
    <mergeCell ref="D23:E23"/>
    <mergeCell ref="F23:G23"/>
    <mergeCell ref="H23:I23"/>
    <mergeCell ref="T22:U22"/>
    <mergeCell ref="L22:M22"/>
    <mergeCell ref="N22:O22"/>
    <mergeCell ref="P22:Q22"/>
    <mergeCell ref="D22:E22"/>
    <mergeCell ref="F22:G22"/>
    <mergeCell ref="H22:I22"/>
    <mergeCell ref="R22:S22"/>
    <mergeCell ref="J22:K22"/>
    <mergeCell ref="I46:T46"/>
    <mergeCell ref="D49:H49"/>
    <mergeCell ref="I49:T49"/>
    <mergeCell ref="I44:T44"/>
    <mergeCell ref="L34:M35"/>
    <mergeCell ref="N34:O35"/>
    <mergeCell ref="P34:Q35"/>
    <mergeCell ref="R34:S35"/>
    <mergeCell ref="I45:T45"/>
    <mergeCell ref="I47:T47"/>
    <mergeCell ref="B3:U3"/>
    <mergeCell ref="Q4:U4"/>
    <mergeCell ref="D6:H7"/>
    <mergeCell ref="D8:H9"/>
    <mergeCell ref="D11:H11"/>
    <mergeCell ref="D13:H14"/>
    <mergeCell ref="I11:T11"/>
    <mergeCell ref="I12:T12"/>
    <mergeCell ref="I8:T8"/>
    <mergeCell ref="I9:T9"/>
    <mergeCell ref="I6:T6"/>
    <mergeCell ref="I7:T7"/>
    <mergeCell ref="D16:H16"/>
    <mergeCell ref="I17:T17"/>
    <mergeCell ref="B19:U19"/>
    <mergeCell ref="D20:U20"/>
    <mergeCell ref="I14:T14"/>
    <mergeCell ref="I15:T15"/>
    <mergeCell ref="I10:T10"/>
    <mergeCell ref="I13:T13"/>
    <mergeCell ref="B21:C21"/>
    <mergeCell ref="R21:U21"/>
    <mergeCell ref="I16:T16"/>
    <mergeCell ref="B20:C20"/>
    <mergeCell ref="J23:K23"/>
    <mergeCell ref="L23:M23"/>
    <mergeCell ref="N23:O23"/>
    <mergeCell ref="P23:Q23"/>
    <mergeCell ref="R23:S23"/>
    <mergeCell ref="T23:U23"/>
    <mergeCell ref="B24:B30"/>
    <mergeCell ref="D24:I24"/>
    <mergeCell ref="J24:O24"/>
    <mergeCell ref="P24:U24"/>
    <mergeCell ref="D25:I27"/>
    <mergeCell ref="J25:O27"/>
    <mergeCell ref="P25:U27"/>
    <mergeCell ref="D28:I30"/>
    <mergeCell ref="J28:O30"/>
    <mergeCell ref="P28:U30"/>
    <mergeCell ref="B32:C32"/>
    <mergeCell ref="D32:U32"/>
    <mergeCell ref="D31:U31"/>
    <mergeCell ref="B31:C31"/>
    <mergeCell ref="P33:Q33"/>
    <mergeCell ref="R33:S33"/>
    <mergeCell ref="T33:U33"/>
    <mergeCell ref="B33:K33"/>
    <mergeCell ref="T34:U35"/>
    <mergeCell ref="B35:C35"/>
    <mergeCell ref="D35:K35"/>
    <mergeCell ref="B34:C34"/>
    <mergeCell ref="D34:K34"/>
    <mergeCell ref="B41:U41"/>
    <mergeCell ref="Q42:U42"/>
    <mergeCell ref="D44:H45"/>
    <mergeCell ref="D46:H47"/>
    <mergeCell ref="D54:H54"/>
    <mergeCell ref="I54:T54"/>
    <mergeCell ref="I51:T51"/>
    <mergeCell ref="I52:T52"/>
    <mergeCell ref="I53:T53"/>
    <mergeCell ref="D51:H52"/>
    <mergeCell ref="I50:T50"/>
    <mergeCell ref="I55:T55"/>
    <mergeCell ref="B57:U57"/>
    <mergeCell ref="B58:C58"/>
    <mergeCell ref="D58:U58"/>
    <mergeCell ref="B59:C59"/>
    <mergeCell ref="R59:U59"/>
    <mergeCell ref="B60:C61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B62:B68"/>
    <mergeCell ref="D62:I62"/>
    <mergeCell ref="J62:O62"/>
    <mergeCell ref="P62:U62"/>
    <mergeCell ref="D63:I65"/>
    <mergeCell ref="J63:O65"/>
    <mergeCell ref="P63:U65"/>
    <mergeCell ref="D66:I68"/>
    <mergeCell ref="J66:O68"/>
    <mergeCell ref="T72:U73"/>
    <mergeCell ref="B73:K73"/>
    <mergeCell ref="P66:U68"/>
    <mergeCell ref="B69:C69"/>
    <mergeCell ref="D69:U69"/>
    <mergeCell ref="B70:C70"/>
    <mergeCell ref="D70:U70"/>
    <mergeCell ref="B71:U71"/>
    <mergeCell ref="B74:S74"/>
    <mergeCell ref="B72:K72"/>
    <mergeCell ref="L72:M73"/>
    <mergeCell ref="N72:O73"/>
    <mergeCell ref="P72:Q73"/>
    <mergeCell ref="R72:S73"/>
  </mergeCells>
  <conditionalFormatting sqref="B56:U70 B50:H50 U50:U55 B48:U49 B44:D44 B45:C47 I44:U47 D46 B53:H55 B51:C52">
    <cfRule type="cellIs" priority="4" dxfId="4" operator="equal" stopIfTrue="1">
      <formula>0</formula>
    </cfRule>
  </conditionalFormatting>
  <conditionalFormatting sqref="D51">
    <cfRule type="cellIs" priority="3" dxfId="4" operator="equal" stopIfTrue="1">
      <formula>0</formula>
    </cfRule>
  </conditionalFormatting>
  <conditionalFormatting sqref="D10:H12 D6 D8 D15:H17">
    <cfRule type="cellIs" priority="2" dxfId="4" operator="equal" stopIfTrue="1">
      <formula>0</formula>
    </cfRule>
  </conditionalFormatting>
  <conditionalFormatting sqref="D13">
    <cfRule type="cellIs" priority="1" dxfId="4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109" r:id="rId2"/>
  <rowBreaks count="1" manualBreakCount="1">
    <brk id="38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s00947</dc:creator>
  <cp:keywords/>
  <dc:description/>
  <cp:lastModifiedBy>Windows ユーザー</cp:lastModifiedBy>
  <cp:lastPrinted>2014-03-13T08:39:47Z</cp:lastPrinted>
  <dcterms:created xsi:type="dcterms:W3CDTF">2007-09-17T00:47:40Z</dcterms:created>
  <dcterms:modified xsi:type="dcterms:W3CDTF">2020-03-17T06:28:24Z</dcterms:modified>
  <cp:category/>
  <cp:version/>
  <cp:contentType/>
  <cp:contentStatus/>
</cp:coreProperties>
</file>