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975" activeTab="1"/>
  </bookViews>
  <sheets>
    <sheet name="簡易水道" sheetId="25" r:id="rId1"/>
    <sheet name="下水（漁集）" sheetId="26" r:id="rId2"/>
    <sheet name="選択肢BK" sheetId="17" state="hidden" r:id="rId3"/>
  </sheets>
  <externalReferences>
    <externalReference r:id="rId4"/>
    <externalReference r:id="rId5"/>
  </externalReferences>
  <definedNames>
    <definedName name="_xlnm.Print_Area" localSheetId="1">'下水（漁集）'!$A$1:$BS$384</definedName>
    <definedName name="_xlnm.Print_Area" localSheetId="0">簡易水道!$A$1:$BS$384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[2]選択肢!$K$2:$K$19</definedName>
    <definedName name="業種名" localSheetId="0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<sst xmlns="http://schemas.openxmlformats.org/spreadsheetml/2006/main" count="867" uniqueCount="174">
  <si>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</si>
  <si>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</si>
  <si>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</si>
  <si>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</si>
  <si>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</si>
  <si>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</si>
  <si>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</si>
  <si>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</si>
  <si>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</si>
  <si>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</si>
  <si>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</si>
  <si>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</si>
  <si>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</si>
  <si>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</si>
  <si>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</si>
  <si>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</si>
  <si>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</si>
  <si>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</si>
  <si>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</si>
  <si>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</si>
  <si>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</si>
  <si>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</si>
  <si>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</si>
  <si>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</si>
  <si>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</si>
  <si>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</si>
  <si>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</si>
  <si>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</si>
  <si>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</si>
  <si>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</si>
  <si>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</si>
  <si>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</si>
  <si>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</si>
  <si>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</si>
  <si>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</si>
  <si>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</si>
  <si>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</si>
  <si>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</si>
  <si>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</si>
  <si>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</si>
  <si>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</si>
  <si>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</si>
  <si>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</si>
  <si>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</si>
  <si>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</si>
  <si>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</si>
  <si>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</si>
  <si>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</si>
  <si>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</si>
  <si>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</si>
  <si>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</si>
  <si>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</si>
  <si>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</si>
  <si>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</si>
  <si>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</si>
  <si>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</si>
  <si>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</si>
  <si>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</si>
  <si>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</si>
  <si>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</si>
  <si>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</si>
  <si>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</si>
  <si>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</si>
  <si>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</si>
  <si>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</si>
  <si>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</si>
  <si>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</si>
  <si>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</si>
  <si>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</si>
  <si>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</si>
  <si>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</si>
  <si>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</si>
  <si>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</si>
  <si>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</si>
  <si>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</si>
  <si>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</si>
  <si>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</si>
  <si>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</si>
  <si>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</si>
  <si>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</si>
  <si>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</si>
  <si>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</si>
  <si>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</si>
  <si>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</si>
  <si>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</si>
  <si>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</si>
  <si>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</si>
  <si>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</si>
  <si>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</si>
  <si>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</si>
  <si>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</si>
  <si>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</si>
  <si>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</si>
  <si>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</si>
  <si>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</si>
  <si>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</si>
  <si>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</si>
  <si>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</si>
  <si>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</si>
  <si>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</si>
  <si>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</si>
  <si>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</si>
  <si>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</si>
  <si>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</si>
  <si>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</si>
  <si>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</si>
  <si>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</si>
  <si>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</si>
  <si>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</si>
  <si>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</si>
  <si>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</si>
  <si>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</si>
  <si>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</si>
  <si>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</si>
  <si>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</si>
  <si>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</si>
  <si>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</si>
  <si>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</si>
  <si>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</si>
  <si>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</si>
  <si>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</si>
  <si>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</si>
  <si>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</si>
  <si>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</si>
  <si>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</si>
  <si>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</si>
  <si>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</si>
  <si>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</si>
  <si>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</si>
  <si>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</si>
  <si>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</si>
  <si>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</si>
  <si>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</si>
  <si>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</si>
  <si>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</si>
  <si>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</si>
  <si>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</si>
  <si>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</si>
  <si>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</si>
  <si>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</si>
  <si>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</si>
  <si>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</si>
  <si>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</si>
  <si>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</si>
  <si>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</si>
  <si>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</si>
  <si>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</si>
  <si>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</si>
  <si>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</si>
  <si>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</si>
  <si>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</si>
  <si>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</si>
  <si>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</si>
  <si>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</si>
  <si>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</si>
  <si>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</si>
  <si>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</si>
  <si>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</si>
  <si>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</si>
  <si>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</si>
  <si>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</si>
  <si>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</si>
  <si>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3"/>
  </si>
  <si>
    <t>知夫村</t>
  </si>
  <si>
    <t>簡易水道事業</t>
  </si>
  <si>
    <t>ー</t>
  </si>
  <si>
    <t/>
  </si>
  <si>
    <t>●</t>
  </si>
  <si>
    <t>特になし</t>
  </si>
  <si>
    <t>下水道事業</t>
  </si>
  <si>
    <t>漁業集落排水施設</t>
  </si>
  <si>
    <t>人口減少等の社会情勢の変化を踏まえ、汚水処理の適正な役割分担のもと、県と市町村が施設の統廃合や施設の共同処理等の広域化・共同化計画の策定に向けて検討を実施してきた。これまでの検討会で出た意見を基に「島根県下水処理事業広域化・共同化計画」を実施（予定）する。</t>
  </si>
  <si>
    <t>令和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</si>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</sst>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8_&#30693;&#22827;&#26449;/03&#35519;&#26619;&#34920;&#65288;R4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03_&#20844;&#21942;&#20225;&#26989;&#19968;&#33324;/R04/220429&#20196;&#21644;&#65300;&#24180;&#24230;&#22320;&#26041;&#20844;&#21942;&#20225;&#26989;&#12398;&#25244;&#26412;&#30340;&#12394;&#25913;&#38761;&#31561;&#12398;&#21462;&#32068;&#29366;&#27841;&#35519;&#26619;&#12395;&#12388;&#12356;&#12390;&#65288;&#29031;&#20250;&#65289;/3_&#38306;&#20418;&#20808;&#8594;&#30476;/18_&#30693;&#22827;&#26449;/&#65288;&#28417;&#38598;&#65289;03&#35519;&#26619;&#34920;&#65288;R4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60" zoomScaleNormal="55" workbookViewId="0">
      <selection activeCell="A11" sqref="A1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04" t="s">
        <v>34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 t="s">
        <v>73</v>
      </c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16" t="s">
        <v>5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8"/>
      <c r="BG8" s="104" t="s">
        <v>74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37"/>
      <c r="BS8" s="13"/>
    </row>
    <row r="9" spans="3:71" s="11" customFormat="1" ht="15.6" customHeight="1"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11"/>
      <c r="AJ9" s="111"/>
      <c r="AK9" s="111"/>
      <c r="AL9" s="111"/>
      <c r="AM9" s="111"/>
      <c r="AN9" s="112"/>
      <c r="AO9" s="109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2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37"/>
      <c r="BS9" s="13"/>
    </row>
    <row r="10" spans="3:71" s="11" customFormat="1" ht="15.6" customHeight="1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5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37"/>
      <c r="BS10"/>
    </row>
    <row r="11" spans="3:71" s="11" customFormat="1" ht="15.6" customHeight="1">
      <c r="C11" s="118" t="s">
        <v>163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9" t="s">
        <v>164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7"/>
      <c r="AG11" s="107"/>
      <c r="AH11" s="107"/>
      <c r="AI11" s="107"/>
      <c r="AJ11" s="107"/>
      <c r="AK11" s="107"/>
      <c r="AL11" s="107"/>
      <c r="AM11" s="107"/>
      <c r="AN11" s="108"/>
      <c r="AO11" s="125" t="s">
        <v>77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8"/>
      <c r="BG11" s="118" t="s">
        <v>165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38"/>
      <c r="BS11"/>
    </row>
    <row r="12" spans="3:71" s="11" customFormat="1" ht="15.6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0"/>
      <c r="AG12" s="110"/>
      <c r="AH12" s="111"/>
      <c r="AI12" s="111"/>
      <c r="AJ12" s="111"/>
      <c r="AK12" s="111"/>
      <c r="AL12" s="111"/>
      <c r="AM12" s="111"/>
      <c r="AN12" s="112"/>
      <c r="AO12" s="109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38"/>
      <c r="BS12"/>
    </row>
    <row r="13" spans="3:71" s="11" customFormat="1" ht="15.6" customHeight="1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127" t="s">
        <v>72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133" t="s">
        <v>17</v>
      </c>
      <c r="E20" s="134"/>
      <c r="F20" s="134"/>
      <c r="G20" s="134"/>
      <c r="H20" s="134"/>
      <c r="I20" s="134"/>
      <c r="J20" s="135"/>
      <c r="K20" s="133" t="s">
        <v>19</v>
      </c>
      <c r="L20" s="134"/>
      <c r="M20" s="134"/>
      <c r="N20" s="134"/>
      <c r="O20" s="134"/>
      <c r="P20" s="134"/>
      <c r="Q20" s="135"/>
      <c r="R20" s="133" t="s">
        <v>35</v>
      </c>
      <c r="S20" s="134"/>
      <c r="T20" s="134"/>
      <c r="U20" s="134"/>
      <c r="V20" s="134"/>
      <c r="W20" s="134"/>
      <c r="X20" s="135"/>
      <c r="Y20" s="142" t="s">
        <v>42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19"/>
      <c r="BB20" s="151" t="s">
        <v>33</v>
      </c>
      <c r="BC20" s="152"/>
      <c r="BD20" s="152"/>
      <c r="BE20" s="152"/>
      <c r="BF20" s="152"/>
      <c r="BG20" s="152"/>
      <c r="BH20" s="152"/>
      <c r="BI20" s="152"/>
      <c r="BJ20" s="153"/>
      <c r="BK20" s="154"/>
      <c r="BL20" s="68"/>
      <c r="BS20" s="39"/>
    </row>
    <row r="21" spans="1:84" ht="13.35" customHeight="1">
      <c r="A21" s="11"/>
      <c r="B21" s="11"/>
      <c r="C21" s="18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9"/>
      <c r="BB21" s="155"/>
      <c r="BC21" s="156"/>
      <c r="BD21" s="156"/>
      <c r="BE21" s="156"/>
      <c r="BF21" s="156"/>
      <c r="BG21" s="156"/>
      <c r="BH21" s="156"/>
      <c r="BI21" s="156"/>
      <c r="BJ21" s="157"/>
      <c r="BK21" s="158"/>
      <c r="BL21" s="68"/>
      <c r="BS21" s="39"/>
    </row>
    <row r="22" spans="1:84" ht="13.35" customHeight="1">
      <c r="A22" s="11"/>
      <c r="B22" s="11"/>
      <c r="C22" s="18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40"/>
      <c r="BB22" s="155"/>
      <c r="BC22" s="156"/>
      <c r="BD22" s="156"/>
      <c r="BE22" s="156"/>
      <c r="BF22" s="156"/>
      <c r="BG22" s="156"/>
      <c r="BH22" s="156"/>
      <c r="BI22" s="156"/>
      <c r="BJ22" s="157"/>
      <c r="BK22" s="158"/>
      <c r="BL22" s="68"/>
      <c r="BS22" s="39"/>
    </row>
    <row r="23" spans="1:84" ht="31.35" customHeight="1">
      <c r="A23" s="11"/>
      <c r="B23" s="11"/>
      <c r="C23" s="18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63" t="s">
        <v>20</v>
      </c>
      <c r="Z23" s="164"/>
      <c r="AA23" s="164"/>
      <c r="AB23" s="164"/>
      <c r="AC23" s="164"/>
      <c r="AD23" s="164"/>
      <c r="AE23" s="165"/>
      <c r="AF23" s="163" t="s">
        <v>21</v>
      </c>
      <c r="AG23" s="164"/>
      <c r="AH23" s="164"/>
      <c r="AI23" s="164"/>
      <c r="AJ23" s="164"/>
      <c r="AK23" s="164"/>
      <c r="AL23" s="165"/>
      <c r="AM23" s="163" t="s">
        <v>50</v>
      </c>
      <c r="AN23" s="164"/>
      <c r="AO23" s="164"/>
      <c r="AP23" s="164"/>
      <c r="AQ23" s="164"/>
      <c r="AR23" s="164"/>
      <c r="AS23" s="165"/>
      <c r="AT23" s="163" t="s">
        <v>36</v>
      </c>
      <c r="AU23" s="164"/>
      <c r="AV23" s="164"/>
      <c r="AW23" s="164"/>
      <c r="AX23" s="164"/>
      <c r="AY23" s="164"/>
      <c r="AZ23" s="165"/>
      <c r="BA23" s="40"/>
      <c r="BB23" s="159"/>
      <c r="BC23" s="160"/>
      <c r="BD23" s="160"/>
      <c r="BE23" s="160"/>
      <c r="BF23" s="160"/>
      <c r="BG23" s="160"/>
      <c r="BH23" s="160"/>
      <c r="BI23" s="160"/>
      <c r="BJ23" s="161"/>
      <c r="BK23" s="162"/>
      <c r="BL23" s="68"/>
      <c r="BS23" s="39"/>
    </row>
    <row r="24" spans="1:84" ht="15.6" customHeight="1">
      <c r="A24" s="11"/>
      <c r="B24" s="11"/>
      <c r="C24" s="18"/>
      <c r="D24" s="166" t="s">
        <v>166</v>
      </c>
      <c r="E24" s="167"/>
      <c r="F24" s="167"/>
      <c r="G24" s="167"/>
      <c r="H24" s="167"/>
      <c r="I24" s="167"/>
      <c r="J24" s="168"/>
      <c r="K24" s="166" t="s">
        <v>166</v>
      </c>
      <c r="L24" s="167"/>
      <c r="M24" s="167"/>
      <c r="N24" s="167"/>
      <c r="O24" s="167"/>
      <c r="P24" s="167"/>
      <c r="Q24" s="168"/>
      <c r="R24" s="166" t="s">
        <v>166</v>
      </c>
      <c r="S24" s="167"/>
      <c r="T24" s="167"/>
      <c r="U24" s="167"/>
      <c r="V24" s="167"/>
      <c r="W24" s="167"/>
      <c r="X24" s="168"/>
      <c r="Y24" s="166" t="s">
        <v>166</v>
      </c>
      <c r="Z24" s="167"/>
      <c r="AA24" s="167"/>
      <c r="AB24" s="167"/>
      <c r="AC24" s="167"/>
      <c r="AD24" s="167"/>
      <c r="AE24" s="168"/>
      <c r="AF24" s="166" t="s">
        <v>166</v>
      </c>
      <c r="AG24" s="167"/>
      <c r="AH24" s="167"/>
      <c r="AI24" s="167"/>
      <c r="AJ24" s="167"/>
      <c r="AK24" s="167"/>
      <c r="AL24" s="168"/>
      <c r="AM24" s="166" t="s">
        <v>166</v>
      </c>
      <c r="AN24" s="167"/>
      <c r="AO24" s="167"/>
      <c r="AP24" s="167"/>
      <c r="AQ24" s="167"/>
      <c r="AR24" s="167"/>
      <c r="AS24" s="168"/>
      <c r="AT24" s="166" t="s">
        <v>166</v>
      </c>
      <c r="AU24" s="167"/>
      <c r="AV24" s="167"/>
      <c r="AW24" s="167"/>
      <c r="AX24" s="167"/>
      <c r="AY24" s="167"/>
      <c r="AZ24" s="168"/>
      <c r="BA24" s="40"/>
      <c r="BB24" s="172" t="s">
        <v>167</v>
      </c>
      <c r="BC24" s="173"/>
      <c r="BD24" s="173"/>
      <c r="BE24" s="173"/>
      <c r="BF24" s="173"/>
      <c r="BG24" s="173"/>
      <c r="BH24" s="173"/>
      <c r="BI24" s="173"/>
      <c r="BJ24" s="153"/>
      <c r="BK24" s="154"/>
      <c r="BL24" s="68"/>
      <c r="BS24" s="39"/>
    </row>
    <row r="25" spans="1:84" ht="15.6" customHeight="1">
      <c r="A25" s="11"/>
      <c r="B25" s="11"/>
      <c r="C25" s="18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41"/>
      <c r="BB25" s="166"/>
      <c r="BC25" s="167"/>
      <c r="BD25" s="167"/>
      <c r="BE25" s="167"/>
      <c r="BF25" s="167"/>
      <c r="BG25" s="167"/>
      <c r="BH25" s="167"/>
      <c r="BI25" s="167"/>
      <c r="BJ25" s="157"/>
      <c r="BK25" s="158"/>
      <c r="BL25" s="68"/>
      <c r="BS25" s="39"/>
    </row>
    <row r="26" spans="1:84" ht="15.6" customHeight="1">
      <c r="A26" s="11"/>
      <c r="B26" s="11"/>
      <c r="C26" s="18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41"/>
      <c r="BB26" s="169"/>
      <c r="BC26" s="170"/>
      <c r="BD26" s="170"/>
      <c r="BE26" s="170"/>
      <c r="BF26" s="170"/>
      <c r="BG26" s="170"/>
      <c r="BH26" s="170"/>
      <c r="BI26" s="170"/>
      <c r="BJ26" s="161"/>
      <c r="BK26" s="162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75" t="s">
        <v>22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81" t="s">
        <v>17</v>
      </c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84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6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81" t="s">
        <v>25</v>
      </c>
      <c r="E36" s="182"/>
      <c r="F36" s="182"/>
      <c r="G36" s="182"/>
      <c r="H36" s="182"/>
      <c r="I36" s="182"/>
      <c r="J36" s="182"/>
      <c r="K36" s="182"/>
      <c r="L36" s="182"/>
      <c r="M36" s="183"/>
      <c r="N36" s="190" t="s">
        <v>166</v>
      </c>
      <c r="O36" s="191"/>
      <c r="P36" s="191"/>
      <c r="Q36" s="192"/>
      <c r="R36" s="27"/>
      <c r="S36" s="27"/>
      <c r="T36" s="27"/>
      <c r="U36" s="199" t="s">
        <v>166</v>
      </c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  <c r="AK36" s="56"/>
      <c r="AL36" s="56"/>
      <c r="AM36" s="208" t="s">
        <v>26</v>
      </c>
      <c r="AN36" s="208"/>
      <c r="AO36" s="208"/>
      <c r="AP36" s="208"/>
      <c r="AQ36" s="208"/>
      <c r="AR36" s="208"/>
      <c r="AS36" s="208"/>
      <c r="AT36" s="208"/>
      <c r="AU36" s="208" t="s">
        <v>27</v>
      </c>
      <c r="AV36" s="208"/>
      <c r="AW36" s="208"/>
      <c r="AX36" s="208"/>
      <c r="AY36" s="208"/>
      <c r="AZ36" s="208"/>
      <c r="BA36" s="208"/>
      <c r="BB36" s="208"/>
      <c r="BC36" s="54"/>
      <c r="BD36" s="22"/>
      <c r="BE36" s="22"/>
      <c r="BF36" s="209" t="s">
        <v>166</v>
      </c>
      <c r="BG36" s="210"/>
      <c r="BH36" s="210"/>
      <c r="BI36" s="210"/>
      <c r="BJ36" s="209"/>
      <c r="BK36" s="210"/>
      <c r="BL36" s="210"/>
      <c r="BM36" s="210"/>
      <c r="BN36" s="209"/>
      <c r="BO36" s="210"/>
      <c r="BP36" s="210"/>
      <c r="BQ36" s="213"/>
      <c r="BR36" s="53"/>
      <c r="BS36" s="10"/>
    </row>
    <row r="37" spans="1:71" ht="15.6" customHeight="1">
      <c r="A37" s="8"/>
      <c r="B37" s="8"/>
      <c r="C37" s="50"/>
      <c r="D37" s="187"/>
      <c r="E37" s="188"/>
      <c r="F37" s="188"/>
      <c r="G37" s="188"/>
      <c r="H37" s="188"/>
      <c r="I37" s="188"/>
      <c r="J37" s="188"/>
      <c r="K37" s="188"/>
      <c r="L37" s="188"/>
      <c r="M37" s="189"/>
      <c r="N37" s="193"/>
      <c r="O37" s="194"/>
      <c r="P37" s="194"/>
      <c r="Q37" s="195"/>
      <c r="R37" s="27"/>
      <c r="S37" s="27"/>
      <c r="T37" s="27"/>
      <c r="U37" s="202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4"/>
      <c r="AK37" s="56"/>
      <c r="AL37" s="56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54"/>
      <c r="BD37" s="22"/>
      <c r="BE37" s="22"/>
      <c r="BF37" s="211"/>
      <c r="BG37" s="212"/>
      <c r="BH37" s="212"/>
      <c r="BI37" s="212"/>
      <c r="BJ37" s="211"/>
      <c r="BK37" s="212"/>
      <c r="BL37" s="212"/>
      <c r="BM37" s="212"/>
      <c r="BN37" s="211"/>
      <c r="BO37" s="212"/>
      <c r="BP37" s="212"/>
      <c r="BQ37" s="214"/>
      <c r="BR37" s="53"/>
      <c r="BS37" s="10"/>
    </row>
    <row r="38" spans="1:71" ht="15.6" customHeight="1">
      <c r="A38" s="8"/>
      <c r="B38" s="8"/>
      <c r="C38" s="50"/>
      <c r="D38" s="187"/>
      <c r="E38" s="188"/>
      <c r="F38" s="188"/>
      <c r="G38" s="188"/>
      <c r="H38" s="188"/>
      <c r="I38" s="188"/>
      <c r="J38" s="188"/>
      <c r="K38" s="188"/>
      <c r="L38" s="188"/>
      <c r="M38" s="189"/>
      <c r="N38" s="193"/>
      <c r="O38" s="194"/>
      <c r="P38" s="194"/>
      <c r="Q38" s="195"/>
      <c r="R38" s="27"/>
      <c r="S38" s="27"/>
      <c r="T38" s="27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6"/>
      <c r="AL38" s="56"/>
      <c r="AM38" s="172" t="s">
        <v>166</v>
      </c>
      <c r="AN38" s="173"/>
      <c r="AO38" s="173"/>
      <c r="AP38" s="173"/>
      <c r="AQ38" s="173"/>
      <c r="AR38" s="173"/>
      <c r="AS38" s="173"/>
      <c r="AT38" s="215"/>
      <c r="AU38" s="172" t="s">
        <v>166</v>
      </c>
      <c r="AV38" s="173"/>
      <c r="AW38" s="173"/>
      <c r="AX38" s="173"/>
      <c r="AY38" s="173"/>
      <c r="AZ38" s="173"/>
      <c r="BA38" s="173"/>
      <c r="BB38" s="215"/>
      <c r="BC38" s="54"/>
      <c r="BD38" s="22"/>
      <c r="BE38" s="22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4"/>
      <c r="BR38" s="53"/>
      <c r="BS38" s="10"/>
    </row>
    <row r="39" spans="1:71" ht="15.6" customHeight="1">
      <c r="A39" s="8"/>
      <c r="B39" s="8"/>
      <c r="C39" s="50"/>
      <c r="D39" s="184"/>
      <c r="E39" s="185"/>
      <c r="F39" s="185"/>
      <c r="G39" s="185"/>
      <c r="H39" s="185"/>
      <c r="I39" s="185"/>
      <c r="J39" s="185"/>
      <c r="K39" s="185"/>
      <c r="L39" s="185"/>
      <c r="M39" s="186"/>
      <c r="N39" s="196"/>
      <c r="O39" s="197"/>
      <c r="P39" s="197"/>
      <c r="Q39" s="198"/>
      <c r="R39" s="27"/>
      <c r="S39" s="27"/>
      <c r="T39" s="27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6"/>
      <c r="AL39" s="56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54"/>
      <c r="BD39" s="22"/>
      <c r="BE39" s="22"/>
      <c r="BF39" s="211" t="s">
        <v>166</v>
      </c>
      <c r="BG39" s="111"/>
      <c r="BH39" s="111"/>
      <c r="BI39" s="112"/>
      <c r="BJ39" s="211" t="s">
        <v>166</v>
      </c>
      <c r="BK39" s="111"/>
      <c r="BL39" s="111"/>
      <c r="BM39" s="112"/>
      <c r="BN39" s="211" t="s">
        <v>166</v>
      </c>
      <c r="BO39" s="111"/>
      <c r="BP39" s="111"/>
      <c r="BQ39" s="11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6"/>
      <c r="AL40" s="56"/>
      <c r="AM40" s="169"/>
      <c r="AN40" s="170"/>
      <c r="AO40" s="170"/>
      <c r="AP40" s="170"/>
      <c r="AQ40" s="170"/>
      <c r="AR40" s="170"/>
      <c r="AS40" s="170"/>
      <c r="AT40" s="171"/>
      <c r="AU40" s="169"/>
      <c r="AV40" s="170"/>
      <c r="AW40" s="170"/>
      <c r="AX40" s="170"/>
      <c r="AY40" s="170"/>
      <c r="AZ40" s="170"/>
      <c r="BA40" s="170"/>
      <c r="BB40" s="171"/>
      <c r="BC40" s="54"/>
      <c r="BD40" s="54"/>
      <c r="BE40" s="54"/>
      <c r="BF40" s="109"/>
      <c r="BG40" s="111"/>
      <c r="BH40" s="111"/>
      <c r="BI40" s="112"/>
      <c r="BJ40" s="109"/>
      <c r="BK40" s="111"/>
      <c r="BL40" s="111"/>
      <c r="BM40" s="112"/>
      <c r="BN40" s="109"/>
      <c r="BO40" s="111"/>
      <c r="BP40" s="111"/>
      <c r="BQ40" s="11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109"/>
      <c r="BG41" s="111"/>
      <c r="BH41" s="111"/>
      <c r="BI41" s="112"/>
      <c r="BJ41" s="109"/>
      <c r="BK41" s="111"/>
      <c r="BL41" s="111"/>
      <c r="BM41" s="112"/>
      <c r="BN41" s="109"/>
      <c r="BO41" s="111"/>
      <c r="BP41" s="111"/>
      <c r="BQ41" s="11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6"/>
      <c r="AL42" s="56"/>
      <c r="AM42" s="216" t="s">
        <v>166</v>
      </c>
      <c r="AN42" s="217"/>
      <c r="AO42" s="218" t="s">
        <v>151</v>
      </c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54"/>
      <c r="BD42" s="54"/>
      <c r="BE42" s="54"/>
      <c r="BF42" s="109"/>
      <c r="BG42" s="111"/>
      <c r="BH42" s="111"/>
      <c r="BI42" s="112"/>
      <c r="BJ42" s="109"/>
      <c r="BK42" s="111"/>
      <c r="BL42" s="111"/>
      <c r="BM42" s="112"/>
      <c r="BN42" s="109"/>
      <c r="BO42" s="111"/>
      <c r="BP42" s="111"/>
      <c r="BQ42" s="11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6"/>
      <c r="AL43" s="56"/>
      <c r="AM43" s="216" t="s">
        <v>166</v>
      </c>
      <c r="AN43" s="217"/>
      <c r="AO43" s="220" t="s">
        <v>154</v>
      </c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1"/>
      <c r="BC43" s="54"/>
      <c r="BD43" s="22"/>
      <c r="BE43" s="22"/>
      <c r="BF43" s="211" t="s">
        <v>1</v>
      </c>
      <c r="BG43" s="110"/>
      <c r="BH43" s="110"/>
      <c r="BI43" s="112"/>
      <c r="BJ43" s="211" t="s">
        <v>2</v>
      </c>
      <c r="BK43" s="110"/>
      <c r="BL43" s="110"/>
      <c r="BM43" s="112"/>
      <c r="BN43" s="211" t="s">
        <v>3</v>
      </c>
      <c r="BO43" s="110"/>
      <c r="BP43" s="110"/>
      <c r="BQ43" s="112"/>
      <c r="BR43" s="53"/>
      <c r="BS43" s="10"/>
    </row>
    <row r="44" spans="1:71" ht="15.75" customHeight="1">
      <c r="A44" s="8"/>
      <c r="B44" s="8"/>
      <c r="C44" s="50"/>
      <c r="D44" s="222" t="s">
        <v>9</v>
      </c>
      <c r="E44" s="223"/>
      <c r="F44" s="223"/>
      <c r="G44" s="223"/>
      <c r="H44" s="223"/>
      <c r="I44" s="223"/>
      <c r="J44" s="223"/>
      <c r="K44" s="223"/>
      <c r="L44" s="223"/>
      <c r="M44" s="224"/>
      <c r="N44" s="190" t="s">
        <v>166</v>
      </c>
      <c r="O44" s="191"/>
      <c r="P44" s="191"/>
      <c r="Q44" s="192"/>
      <c r="R44" s="27"/>
      <c r="S44" s="27"/>
      <c r="T44" s="27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6"/>
      <c r="AL44" s="56"/>
      <c r="AM44" s="216" t="s">
        <v>166</v>
      </c>
      <c r="AN44" s="217"/>
      <c r="AO44" s="231" t="s">
        <v>157</v>
      </c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9"/>
      <c r="BC44" s="54"/>
      <c r="BD44" s="59"/>
      <c r="BE44" s="59"/>
      <c r="BF44" s="109"/>
      <c r="BG44" s="110"/>
      <c r="BH44" s="110"/>
      <c r="BI44" s="112"/>
      <c r="BJ44" s="109"/>
      <c r="BK44" s="110"/>
      <c r="BL44" s="110"/>
      <c r="BM44" s="112"/>
      <c r="BN44" s="109"/>
      <c r="BO44" s="110"/>
      <c r="BP44" s="110"/>
      <c r="BQ44" s="112"/>
      <c r="BR44" s="53"/>
      <c r="BS44" s="10"/>
    </row>
    <row r="45" spans="1:71" ht="15.75" customHeight="1">
      <c r="A45" s="8"/>
      <c r="B45" s="8"/>
      <c r="C45" s="50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93"/>
      <c r="O45" s="194"/>
      <c r="P45" s="194"/>
      <c r="Q45" s="195"/>
      <c r="R45" s="27"/>
      <c r="S45" s="27"/>
      <c r="T45" s="27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6"/>
      <c r="AL45" s="56"/>
      <c r="AM45" s="232" t="s">
        <v>166</v>
      </c>
      <c r="AN45" s="233"/>
      <c r="AO45" s="218" t="s">
        <v>147</v>
      </c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9"/>
      <c r="BC45" s="54"/>
      <c r="BD45" s="59"/>
      <c r="BE45" s="59"/>
      <c r="BF45" s="113"/>
      <c r="BG45" s="114"/>
      <c r="BH45" s="114"/>
      <c r="BI45" s="115"/>
      <c r="BJ45" s="113"/>
      <c r="BK45" s="114"/>
      <c r="BL45" s="114"/>
      <c r="BM45" s="115"/>
      <c r="BN45" s="113"/>
      <c r="BO45" s="114"/>
      <c r="BP45" s="114"/>
      <c r="BQ45" s="115"/>
      <c r="BR45" s="53"/>
      <c r="BS45" s="10"/>
    </row>
    <row r="46" spans="1:71" ht="15.6" customHeight="1">
      <c r="A46" s="8"/>
      <c r="B46" s="8"/>
      <c r="C46" s="50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193"/>
      <c r="O46" s="194"/>
      <c r="P46" s="194"/>
      <c r="Q46" s="195"/>
      <c r="R46" s="27"/>
      <c r="S46" s="27"/>
      <c r="T46" s="27"/>
      <c r="U46" s="202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4"/>
      <c r="AK46" s="56"/>
      <c r="AL46" s="56"/>
      <c r="AM46" s="232" t="s">
        <v>166</v>
      </c>
      <c r="AN46" s="233"/>
      <c r="AO46" s="218" t="s">
        <v>148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8"/>
      <c r="E47" s="229"/>
      <c r="F47" s="229"/>
      <c r="G47" s="229"/>
      <c r="H47" s="229"/>
      <c r="I47" s="229"/>
      <c r="J47" s="229"/>
      <c r="K47" s="229"/>
      <c r="L47" s="229"/>
      <c r="M47" s="230"/>
      <c r="N47" s="196"/>
      <c r="O47" s="197"/>
      <c r="P47" s="197"/>
      <c r="Q47" s="198"/>
      <c r="R47" s="27"/>
      <c r="S47" s="27"/>
      <c r="T47" s="27"/>
      <c r="U47" s="205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56"/>
      <c r="AL47" s="56"/>
      <c r="AM47" s="232" t="s">
        <v>166</v>
      </c>
      <c r="AN47" s="233"/>
      <c r="AO47" s="218" t="s">
        <v>156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158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159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242" t="s">
        <v>166</v>
      </c>
      <c r="V50" s="243"/>
      <c r="W50" s="243"/>
      <c r="X50" s="243"/>
      <c r="Y50" s="243"/>
      <c r="Z50" s="243"/>
      <c r="AA50" s="243"/>
      <c r="AB50" s="243"/>
      <c r="AC50" s="243"/>
      <c r="AD50" s="243"/>
      <c r="AE50" s="246" t="s">
        <v>160</v>
      </c>
      <c r="AF50" s="246"/>
      <c r="AG50" s="246"/>
      <c r="AH50" s="246"/>
      <c r="AI50" s="246"/>
      <c r="AJ50" s="247"/>
      <c r="AK50" s="56"/>
      <c r="AL50" s="56"/>
      <c r="AM50" s="199" t="s">
        <v>166</v>
      </c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5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44"/>
      <c r="V51" s="245"/>
      <c r="W51" s="245"/>
      <c r="X51" s="245"/>
      <c r="Y51" s="245"/>
      <c r="Z51" s="245"/>
      <c r="AA51" s="245"/>
      <c r="AB51" s="245"/>
      <c r="AC51" s="245"/>
      <c r="AD51" s="245"/>
      <c r="AE51" s="248"/>
      <c r="AF51" s="248"/>
      <c r="AG51" s="248"/>
      <c r="AH51" s="248"/>
      <c r="AI51" s="248"/>
      <c r="AJ51" s="249"/>
      <c r="AK51" s="56"/>
      <c r="AL51" s="56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8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236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8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236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8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239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1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81" t="s">
        <v>6</v>
      </c>
      <c r="E57" s="182"/>
      <c r="F57" s="182"/>
      <c r="G57" s="182"/>
      <c r="H57" s="182"/>
      <c r="I57" s="182"/>
      <c r="J57" s="182"/>
      <c r="K57" s="182"/>
      <c r="L57" s="182"/>
      <c r="M57" s="183"/>
      <c r="N57" s="190" t="s">
        <v>166</v>
      </c>
      <c r="O57" s="191"/>
      <c r="P57" s="191"/>
      <c r="Q57" s="192"/>
      <c r="R57" s="27"/>
      <c r="S57" s="27"/>
      <c r="T57" s="27"/>
      <c r="U57" s="199" t="s">
        <v>166</v>
      </c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5"/>
      <c r="AK57" s="61"/>
      <c r="AL57" s="61"/>
      <c r="AM57" s="199" t="s">
        <v>166</v>
      </c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5"/>
      <c r="BR57" s="53"/>
      <c r="BS57" s="10"/>
    </row>
    <row r="58" spans="1:71" ht="15.6" customHeight="1">
      <c r="A58" s="8"/>
      <c r="B58" s="8"/>
      <c r="C58" s="50"/>
      <c r="D58" s="187"/>
      <c r="E58" s="188"/>
      <c r="F58" s="188"/>
      <c r="G58" s="188"/>
      <c r="H58" s="188"/>
      <c r="I58" s="188"/>
      <c r="J58" s="188"/>
      <c r="K58" s="188"/>
      <c r="L58" s="188"/>
      <c r="M58" s="189"/>
      <c r="N58" s="193"/>
      <c r="O58" s="194"/>
      <c r="P58" s="194"/>
      <c r="Q58" s="195"/>
      <c r="R58" s="27"/>
      <c r="S58" s="27"/>
      <c r="T58" s="27"/>
      <c r="U58" s="236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8"/>
      <c r="AK58" s="61"/>
      <c r="AL58" s="61"/>
      <c r="AM58" s="236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8"/>
      <c r="BR58" s="53"/>
      <c r="BS58" s="10"/>
    </row>
    <row r="59" spans="1:71" ht="15.6" customHeight="1">
      <c r="A59" s="8"/>
      <c r="B59" s="8"/>
      <c r="C59" s="50"/>
      <c r="D59" s="187"/>
      <c r="E59" s="188"/>
      <c r="F59" s="188"/>
      <c r="G59" s="188"/>
      <c r="H59" s="188"/>
      <c r="I59" s="188"/>
      <c r="J59" s="188"/>
      <c r="K59" s="188"/>
      <c r="L59" s="188"/>
      <c r="M59" s="189"/>
      <c r="N59" s="193"/>
      <c r="O59" s="194"/>
      <c r="P59" s="194"/>
      <c r="Q59" s="195"/>
      <c r="R59" s="27"/>
      <c r="S59" s="27"/>
      <c r="T59" s="27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8"/>
      <c r="AK59" s="61"/>
      <c r="AL59" s="61"/>
      <c r="AM59" s="236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8"/>
      <c r="BR59" s="53"/>
      <c r="BS59" s="10"/>
    </row>
    <row r="60" spans="1:71" ht="15.6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6"/>
      <c r="N60" s="196"/>
      <c r="O60" s="197"/>
      <c r="P60" s="197"/>
      <c r="Q60" s="198"/>
      <c r="R60" s="27"/>
      <c r="S60" s="27"/>
      <c r="T60" s="27"/>
      <c r="U60" s="239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1"/>
      <c r="AK60" s="61"/>
      <c r="AL60" s="61"/>
      <c r="AM60" s="239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1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75" t="s">
        <v>22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  <c r="R64" s="181" t="s">
        <v>18</v>
      </c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3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0"/>
      <c r="R65" s="184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6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81" t="s">
        <v>25</v>
      </c>
      <c r="E68" s="182"/>
      <c r="F68" s="182"/>
      <c r="G68" s="182"/>
      <c r="H68" s="182"/>
      <c r="I68" s="182"/>
      <c r="J68" s="182"/>
      <c r="K68" s="182"/>
      <c r="L68" s="182"/>
      <c r="M68" s="183"/>
      <c r="N68" s="190" t="s">
        <v>166</v>
      </c>
      <c r="O68" s="191"/>
      <c r="P68" s="191"/>
      <c r="Q68" s="192"/>
      <c r="R68" s="27"/>
      <c r="S68" s="27"/>
      <c r="T68" s="27"/>
      <c r="U68" s="199" t="s">
        <v>166</v>
      </c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5"/>
      <c r="AK68" s="56"/>
      <c r="AL68" s="56"/>
      <c r="AM68" s="250" t="s">
        <v>28</v>
      </c>
      <c r="AN68" s="250"/>
      <c r="AO68" s="250"/>
      <c r="AP68" s="250"/>
      <c r="AQ68" s="250"/>
      <c r="AR68" s="250"/>
      <c r="AS68" s="250"/>
      <c r="AT68" s="250"/>
      <c r="AU68" s="250" t="s">
        <v>29</v>
      </c>
      <c r="AV68" s="250"/>
      <c r="AW68" s="250"/>
      <c r="AX68" s="250"/>
      <c r="AY68" s="250"/>
      <c r="AZ68" s="250"/>
      <c r="BA68" s="250"/>
      <c r="BB68" s="250"/>
      <c r="BC68" s="54"/>
      <c r="BD68" s="22"/>
      <c r="BE68" s="22"/>
      <c r="BF68" s="209" t="s">
        <v>166</v>
      </c>
      <c r="BG68" s="210"/>
      <c r="BH68" s="210"/>
      <c r="BI68" s="210"/>
      <c r="BJ68" s="209"/>
      <c r="BK68" s="210"/>
      <c r="BL68" s="210"/>
      <c r="BM68" s="210"/>
      <c r="BN68" s="209"/>
      <c r="BO68" s="210"/>
      <c r="BP68" s="210"/>
      <c r="BQ68" s="213"/>
      <c r="BR68" s="53"/>
      <c r="BS68" s="10"/>
    </row>
    <row r="69" spans="1:71" ht="15.6" customHeight="1">
      <c r="A69" s="11"/>
      <c r="B69" s="11"/>
      <c r="C69" s="50"/>
      <c r="D69" s="187"/>
      <c r="E69" s="188"/>
      <c r="F69" s="188"/>
      <c r="G69" s="188"/>
      <c r="H69" s="188"/>
      <c r="I69" s="188"/>
      <c r="J69" s="188"/>
      <c r="K69" s="188"/>
      <c r="L69" s="188"/>
      <c r="M69" s="189"/>
      <c r="N69" s="193"/>
      <c r="O69" s="194"/>
      <c r="P69" s="194"/>
      <c r="Q69" s="195"/>
      <c r="R69" s="27"/>
      <c r="S69" s="27"/>
      <c r="T69" s="27"/>
      <c r="U69" s="236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8"/>
      <c r="AK69" s="56"/>
      <c r="AL69" s="56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54"/>
      <c r="BD69" s="22"/>
      <c r="BE69" s="22"/>
      <c r="BF69" s="211"/>
      <c r="BG69" s="212"/>
      <c r="BH69" s="212"/>
      <c r="BI69" s="212"/>
      <c r="BJ69" s="211"/>
      <c r="BK69" s="212"/>
      <c r="BL69" s="212"/>
      <c r="BM69" s="212"/>
      <c r="BN69" s="211"/>
      <c r="BO69" s="212"/>
      <c r="BP69" s="212"/>
      <c r="BQ69" s="214"/>
      <c r="BR69" s="53"/>
      <c r="BS69" s="10"/>
    </row>
    <row r="70" spans="1:71" ht="15.6" customHeight="1">
      <c r="A70" s="11"/>
      <c r="B70" s="11"/>
      <c r="C70" s="50"/>
      <c r="D70" s="187"/>
      <c r="E70" s="188"/>
      <c r="F70" s="188"/>
      <c r="G70" s="188"/>
      <c r="H70" s="188"/>
      <c r="I70" s="188"/>
      <c r="J70" s="188"/>
      <c r="K70" s="188"/>
      <c r="L70" s="188"/>
      <c r="M70" s="189"/>
      <c r="N70" s="193"/>
      <c r="O70" s="194"/>
      <c r="P70" s="194"/>
      <c r="Q70" s="195"/>
      <c r="R70" s="27"/>
      <c r="S70" s="27"/>
      <c r="T70" s="27"/>
      <c r="U70" s="236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8"/>
      <c r="AK70" s="56"/>
      <c r="AL70" s="56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54"/>
      <c r="BD70" s="22"/>
      <c r="BE70" s="22"/>
      <c r="BF70" s="211"/>
      <c r="BG70" s="212"/>
      <c r="BH70" s="212"/>
      <c r="BI70" s="212"/>
      <c r="BJ70" s="211"/>
      <c r="BK70" s="212"/>
      <c r="BL70" s="212"/>
      <c r="BM70" s="212"/>
      <c r="BN70" s="211"/>
      <c r="BO70" s="212"/>
      <c r="BP70" s="212"/>
      <c r="BQ70" s="214"/>
      <c r="BR70" s="53"/>
      <c r="BS70" s="10"/>
    </row>
    <row r="71" spans="1:71" ht="15.6" customHeight="1">
      <c r="A71" s="11"/>
      <c r="B71" s="11"/>
      <c r="C71" s="50"/>
      <c r="D71" s="184"/>
      <c r="E71" s="185"/>
      <c r="F71" s="185"/>
      <c r="G71" s="185"/>
      <c r="H71" s="185"/>
      <c r="I71" s="185"/>
      <c r="J71" s="185"/>
      <c r="K71" s="185"/>
      <c r="L71" s="185"/>
      <c r="M71" s="186"/>
      <c r="N71" s="196"/>
      <c r="O71" s="197"/>
      <c r="P71" s="197"/>
      <c r="Q71" s="198"/>
      <c r="R71" s="27"/>
      <c r="S71" s="27"/>
      <c r="T71" s="27"/>
      <c r="U71" s="236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8"/>
      <c r="AK71" s="56"/>
      <c r="AL71" s="56"/>
      <c r="AM71" s="172" t="s">
        <v>166</v>
      </c>
      <c r="AN71" s="173"/>
      <c r="AO71" s="173"/>
      <c r="AP71" s="173"/>
      <c r="AQ71" s="173"/>
      <c r="AR71" s="173"/>
      <c r="AS71" s="173"/>
      <c r="AT71" s="215"/>
      <c r="AU71" s="172" t="s">
        <v>166</v>
      </c>
      <c r="AV71" s="173"/>
      <c r="AW71" s="173"/>
      <c r="AX71" s="173"/>
      <c r="AY71" s="173"/>
      <c r="AZ71" s="173"/>
      <c r="BA71" s="173"/>
      <c r="BB71" s="215"/>
      <c r="BC71" s="54"/>
      <c r="BD71" s="22"/>
      <c r="BE71" s="22"/>
      <c r="BF71" s="211" t="s">
        <v>166</v>
      </c>
      <c r="BG71" s="212"/>
      <c r="BH71" s="212"/>
      <c r="BI71" s="212"/>
      <c r="BJ71" s="211" t="s">
        <v>166</v>
      </c>
      <c r="BK71" s="212"/>
      <c r="BL71" s="212"/>
      <c r="BM71" s="212"/>
      <c r="BN71" s="211" t="s">
        <v>166</v>
      </c>
      <c r="BO71" s="212"/>
      <c r="BP71" s="212"/>
      <c r="BQ71" s="21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236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8"/>
      <c r="AK72" s="56"/>
      <c r="AL72" s="56"/>
      <c r="AM72" s="166"/>
      <c r="AN72" s="167"/>
      <c r="AO72" s="167"/>
      <c r="AP72" s="167"/>
      <c r="AQ72" s="167"/>
      <c r="AR72" s="167"/>
      <c r="AS72" s="167"/>
      <c r="AT72" s="168"/>
      <c r="AU72" s="166"/>
      <c r="AV72" s="167"/>
      <c r="AW72" s="167"/>
      <c r="AX72" s="167"/>
      <c r="AY72" s="167"/>
      <c r="AZ72" s="167"/>
      <c r="BA72" s="167"/>
      <c r="BB72" s="168"/>
      <c r="BC72" s="54"/>
      <c r="BD72" s="54"/>
      <c r="BE72" s="54"/>
      <c r="BF72" s="211"/>
      <c r="BG72" s="212"/>
      <c r="BH72" s="212"/>
      <c r="BI72" s="212"/>
      <c r="BJ72" s="211"/>
      <c r="BK72" s="212"/>
      <c r="BL72" s="212"/>
      <c r="BM72" s="212"/>
      <c r="BN72" s="211"/>
      <c r="BO72" s="212"/>
      <c r="BP72" s="212"/>
      <c r="BQ72" s="21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236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8"/>
      <c r="AK73" s="56"/>
      <c r="AL73" s="56"/>
      <c r="AM73" s="169"/>
      <c r="AN73" s="170"/>
      <c r="AO73" s="170"/>
      <c r="AP73" s="170"/>
      <c r="AQ73" s="170"/>
      <c r="AR73" s="170"/>
      <c r="AS73" s="170"/>
      <c r="AT73" s="171"/>
      <c r="AU73" s="169"/>
      <c r="AV73" s="170"/>
      <c r="AW73" s="170"/>
      <c r="AX73" s="170"/>
      <c r="AY73" s="170"/>
      <c r="AZ73" s="170"/>
      <c r="BA73" s="170"/>
      <c r="BB73" s="171"/>
      <c r="BC73" s="54"/>
      <c r="BD73" s="22"/>
      <c r="BE73" s="22"/>
      <c r="BF73" s="211"/>
      <c r="BG73" s="212"/>
      <c r="BH73" s="212"/>
      <c r="BI73" s="212"/>
      <c r="BJ73" s="211"/>
      <c r="BK73" s="212"/>
      <c r="BL73" s="212"/>
      <c r="BM73" s="212"/>
      <c r="BN73" s="211"/>
      <c r="BO73" s="212"/>
      <c r="BP73" s="212"/>
      <c r="BQ73" s="214"/>
      <c r="BR73" s="53"/>
      <c r="BS73" s="10"/>
    </row>
    <row r="74" spans="1:71" ht="15.6" customHeight="1">
      <c r="A74" s="11"/>
      <c r="B74" s="11"/>
      <c r="C74" s="50"/>
      <c r="D74" s="222" t="s">
        <v>9</v>
      </c>
      <c r="E74" s="223"/>
      <c r="F74" s="223"/>
      <c r="G74" s="223"/>
      <c r="H74" s="223"/>
      <c r="I74" s="223"/>
      <c r="J74" s="223"/>
      <c r="K74" s="223"/>
      <c r="L74" s="223"/>
      <c r="M74" s="224"/>
      <c r="N74" s="190" t="s">
        <v>166</v>
      </c>
      <c r="O74" s="191"/>
      <c r="P74" s="191"/>
      <c r="Q74" s="192"/>
      <c r="R74" s="27"/>
      <c r="S74" s="27"/>
      <c r="T74" s="27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8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211"/>
      <c r="BG74" s="212"/>
      <c r="BH74" s="212"/>
      <c r="BI74" s="212"/>
      <c r="BJ74" s="211"/>
      <c r="BK74" s="212"/>
      <c r="BL74" s="212"/>
      <c r="BM74" s="212"/>
      <c r="BN74" s="211"/>
      <c r="BO74" s="212"/>
      <c r="BP74" s="212"/>
      <c r="BQ74" s="214"/>
      <c r="BR74" s="53"/>
      <c r="BS74" s="10"/>
    </row>
    <row r="75" spans="1:71" ht="15.6" customHeight="1">
      <c r="A75" s="11"/>
      <c r="B75" s="11"/>
      <c r="C75" s="50"/>
      <c r="D75" s="225"/>
      <c r="E75" s="226"/>
      <c r="F75" s="226"/>
      <c r="G75" s="226"/>
      <c r="H75" s="226"/>
      <c r="I75" s="226"/>
      <c r="J75" s="226"/>
      <c r="K75" s="226"/>
      <c r="L75" s="226"/>
      <c r="M75" s="227"/>
      <c r="N75" s="193"/>
      <c r="O75" s="194"/>
      <c r="P75" s="194"/>
      <c r="Q75" s="195"/>
      <c r="R75" s="27"/>
      <c r="S75" s="27"/>
      <c r="T75" s="27"/>
      <c r="U75" s="236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8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211" t="s">
        <v>1</v>
      </c>
      <c r="BG75" s="212"/>
      <c r="BH75" s="212"/>
      <c r="BI75" s="212"/>
      <c r="BJ75" s="211" t="s">
        <v>2</v>
      </c>
      <c r="BK75" s="212"/>
      <c r="BL75" s="212"/>
      <c r="BM75" s="212"/>
      <c r="BN75" s="211" t="s">
        <v>3</v>
      </c>
      <c r="BO75" s="212"/>
      <c r="BP75" s="212"/>
      <c r="BQ75" s="214"/>
      <c r="BR75" s="53"/>
      <c r="BS75" s="10"/>
    </row>
    <row r="76" spans="1:71" ht="15.6" customHeight="1">
      <c r="A76" s="11"/>
      <c r="B76" s="11"/>
      <c r="C76" s="50"/>
      <c r="D76" s="225"/>
      <c r="E76" s="226"/>
      <c r="F76" s="226"/>
      <c r="G76" s="226"/>
      <c r="H76" s="226"/>
      <c r="I76" s="226"/>
      <c r="J76" s="226"/>
      <c r="K76" s="226"/>
      <c r="L76" s="226"/>
      <c r="M76" s="227"/>
      <c r="N76" s="193"/>
      <c r="O76" s="194"/>
      <c r="P76" s="194"/>
      <c r="Q76" s="195"/>
      <c r="R76" s="27"/>
      <c r="S76" s="27"/>
      <c r="T76" s="27"/>
      <c r="U76" s="236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8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211"/>
      <c r="BG76" s="212"/>
      <c r="BH76" s="212"/>
      <c r="BI76" s="212"/>
      <c r="BJ76" s="211"/>
      <c r="BK76" s="212"/>
      <c r="BL76" s="212"/>
      <c r="BM76" s="212"/>
      <c r="BN76" s="211"/>
      <c r="BO76" s="212"/>
      <c r="BP76" s="212"/>
      <c r="BQ76" s="214"/>
      <c r="BR76" s="53"/>
      <c r="BS76" s="10"/>
    </row>
    <row r="77" spans="1:71" ht="15.6" customHeight="1">
      <c r="A77" s="11"/>
      <c r="B77" s="11"/>
      <c r="C77" s="50"/>
      <c r="D77" s="228"/>
      <c r="E77" s="229"/>
      <c r="F77" s="229"/>
      <c r="G77" s="229"/>
      <c r="H77" s="229"/>
      <c r="I77" s="229"/>
      <c r="J77" s="229"/>
      <c r="K77" s="229"/>
      <c r="L77" s="229"/>
      <c r="M77" s="230"/>
      <c r="N77" s="196"/>
      <c r="O77" s="197"/>
      <c r="P77" s="197"/>
      <c r="Q77" s="198"/>
      <c r="R77" s="27"/>
      <c r="S77" s="27"/>
      <c r="T77" s="27"/>
      <c r="U77" s="239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1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251"/>
      <c r="BG77" s="252"/>
      <c r="BH77" s="252"/>
      <c r="BI77" s="252"/>
      <c r="BJ77" s="251"/>
      <c r="BK77" s="252"/>
      <c r="BL77" s="252"/>
      <c r="BM77" s="252"/>
      <c r="BN77" s="251"/>
      <c r="BO77" s="252"/>
      <c r="BP77" s="252"/>
      <c r="BQ77" s="253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158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159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42" t="s">
        <v>166</v>
      </c>
      <c r="V80" s="243"/>
      <c r="W80" s="243"/>
      <c r="X80" s="243"/>
      <c r="Y80" s="243"/>
      <c r="Z80" s="243"/>
      <c r="AA80" s="243"/>
      <c r="AB80" s="243"/>
      <c r="AC80" s="243"/>
      <c r="AD80" s="243"/>
      <c r="AE80" s="246" t="s">
        <v>160</v>
      </c>
      <c r="AF80" s="246"/>
      <c r="AG80" s="246"/>
      <c r="AH80" s="246"/>
      <c r="AI80" s="246"/>
      <c r="AJ80" s="247"/>
      <c r="AK80" s="56"/>
      <c r="AL80" s="56"/>
      <c r="AM80" s="199" t="s">
        <v>166</v>
      </c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5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244"/>
      <c r="V81" s="245"/>
      <c r="W81" s="245"/>
      <c r="X81" s="245"/>
      <c r="Y81" s="245"/>
      <c r="Z81" s="245"/>
      <c r="AA81" s="245"/>
      <c r="AB81" s="245"/>
      <c r="AC81" s="245"/>
      <c r="AD81" s="245"/>
      <c r="AE81" s="248"/>
      <c r="AF81" s="248"/>
      <c r="AG81" s="248"/>
      <c r="AH81" s="248"/>
      <c r="AI81" s="248"/>
      <c r="AJ81" s="249"/>
      <c r="AK81" s="56"/>
      <c r="AL81" s="56"/>
      <c r="AM81" s="236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8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236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8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236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8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239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1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81" t="s">
        <v>6</v>
      </c>
      <c r="E87" s="182"/>
      <c r="F87" s="182"/>
      <c r="G87" s="182"/>
      <c r="H87" s="182"/>
      <c r="I87" s="182"/>
      <c r="J87" s="182"/>
      <c r="K87" s="182"/>
      <c r="L87" s="182"/>
      <c r="M87" s="183"/>
      <c r="N87" s="190" t="s">
        <v>166</v>
      </c>
      <c r="O87" s="191"/>
      <c r="P87" s="191"/>
      <c r="Q87" s="192"/>
      <c r="R87" s="27"/>
      <c r="S87" s="27"/>
      <c r="T87" s="27"/>
      <c r="U87" s="199" t="s">
        <v>166</v>
      </c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5"/>
      <c r="AK87" s="61"/>
      <c r="AL87" s="61"/>
      <c r="AM87" s="199" t="s">
        <v>166</v>
      </c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5"/>
      <c r="BR87" s="53"/>
      <c r="BS87" s="10"/>
    </row>
    <row r="88" spans="1:71" ht="15.6" customHeight="1">
      <c r="A88" s="11"/>
      <c r="B88" s="11"/>
      <c r="C88" s="50"/>
      <c r="D88" s="187"/>
      <c r="E88" s="188"/>
      <c r="F88" s="188"/>
      <c r="G88" s="188"/>
      <c r="H88" s="188"/>
      <c r="I88" s="188"/>
      <c r="J88" s="188"/>
      <c r="K88" s="188"/>
      <c r="L88" s="188"/>
      <c r="M88" s="189"/>
      <c r="N88" s="193"/>
      <c r="O88" s="194"/>
      <c r="P88" s="194"/>
      <c r="Q88" s="195"/>
      <c r="R88" s="27"/>
      <c r="S88" s="27"/>
      <c r="T88" s="27"/>
      <c r="U88" s="236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8"/>
      <c r="AK88" s="61"/>
      <c r="AL88" s="61"/>
      <c r="AM88" s="236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8"/>
      <c r="BR88" s="53"/>
      <c r="BS88" s="10"/>
    </row>
    <row r="89" spans="1:71" ht="15.6" customHeight="1">
      <c r="A89" s="11"/>
      <c r="B89" s="11"/>
      <c r="C89" s="50"/>
      <c r="D89" s="187"/>
      <c r="E89" s="188"/>
      <c r="F89" s="188"/>
      <c r="G89" s="188"/>
      <c r="H89" s="188"/>
      <c r="I89" s="188"/>
      <c r="J89" s="188"/>
      <c r="K89" s="188"/>
      <c r="L89" s="188"/>
      <c r="M89" s="189"/>
      <c r="N89" s="193"/>
      <c r="O89" s="194"/>
      <c r="P89" s="194"/>
      <c r="Q89" s="195"/>
      <c r="R89" s="27"/>
      <c r="S89" s="27"/>
      <c r="T89" s="27"/>
      <c r="U89" s="236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8"/>
      <c r="AK89" s="61"/>
      <c r="AL89" s="61"/>
      <c r="AM89" s="236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8"/>
      <c r="BR89" s="53"/>
      <c r="BS89" s="10"/>
    </row>
    <row r="90" spans="1:71" ht="15.6" customHeight="1">
      <c r="A90" s="11"/>
      <c r="B90" s="11"/>
      <c r="C90" s="50"/>
      <c r="D90" s="184"/>
      <c r="E90" s="185"/>
      <c r="F90" s="185"/>
      <c r="G90" s="185"/>
      <c r="H90" s="185"/>
      <c r="I90" s="185"/>
      <c r="J90" s="185"/>
      <c r="K90" s="185"/>
      <c r="L90" s="185"/>
      <c r="M90" s="186"/>
      <c r="N90" s="196"/>
      <c r="O90" s="197"/>
      <c r="P90" s="197"/>
      <c r="Q90" s="198"/>
      <c r="R90" s="27"/>
      <c r="S90" s="27"/>
      <c r="T90" s="27"/>
      <c r="U90" s="239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1"/>
      <c r="AK90" s="61"/>
      <c r="AL90" s="61"/>
      <c r="AM90" s="239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1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75" t="s">
        <v>22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7"/>
      <c r="R95" s="181" t="s">
        <v>44</v>
      </c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3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8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80"/>
      <c r="R96" s="184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6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56" t="s">
        <v>25</v>
      </c>
      <c r="E99" s="256"/>
      <c r="F99" s="256"/>
      <c r="G99" s="256"/>
      <c r="H99" s="256"/>
      <c r="I99" s="256"/>
      <c r="J99" s="256"/>
      <c r="K99" s="256"/>
      <c r="L99" s="256"/>
      <c r="M99" s="256"/>
      <c r="N99" s="190" t="s">
        <v>166</v>
      </c>
      <c r="O99" s="191"/>
      <c r="P99" s="191"/>
      <c r="Q99" s="192"/>
      <c r="R99" s="27"/>
      <c r="S99" s="27"/>
      <c r="T99" s="27"/>
      <c r="U99" s="257" t="s">
        <v>135</v>
      </c>
      <c r="V99" s="258"/>
      <c r="W99" s="258"/>
      <c r="X99" s="258"/>
      <c r="Y99" s="258"/>
      <c r="Z99" s="258"/>
      <c r="AA99" s="258"/>
      <c r="AB99" s="258"/>
      <c r="AC99" s="261" t="s">
        <v>136</v>
      </c>
      <c r="AD99" s="262"/>
      <c r="AE99" s="262"/>
      <c r="AF99" s="262"/>
      <c r="AG99" s="262"/>
      <c r="AH99" s="262"/>
      <c r="AI99" s="262"/>
      <c r="AJ99" s="263"/>
      <c r="AK99" s="56"/>
      <c r="AL99" s="56"/>
      <c r="AM99" s="199" t="s">
        <v>166</v>
      </c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5"/>
      <c r="BD99" s="22"/>
      <c r="BE99" s="22"/>
      <c r="BF99" s="209" t="s">
        <v>166</v>
      </c>
      <c r="BG99" s="210"/>
      <c r="BH99" s="210"/>
      <c r="BI99" s="210"/>
      <c r="BJ99" s="209"/>
      <c r="BK99" s="210"/>
      <c r="BL99" s="210"/>
      <c r="BM99" s="210"/>
      <c r="BN99" s="209"/>
      <c r="BO99" s="210"/>
      <c r="BP99" s="210"/>
      <c r="BQ99" s="213"/>
      <c r="BR99" s="53"/>
      <c r="BS99" s="11"/>
    </row>
    <row r="100" spans="1:71" ht="19.350000000000001" customHeight="1">
      <c r="A100" s="11"/>
      <c r="B100" s="11"/>
      <c r="C100" s="50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193"/>
      <c r="O100" s="194"/>
      <c r="P100" s="194"/>
      <c r="Q100" s="195"/>
      <c r="R100" s="27"/>
      <c r="S100" s="27"/>
      <c r="T100" s="27"/>
      <c r="U100" s="259"/>
      <c r="V100" s="260"/>
      <c r="W100" s="260"/>
      <c r="X100" s="260"/>
      <c r="Y100" s="260"/>
      <c r="Z100" s="260"/>
      <c r="AA100" s="260"/>
      <c r="AB100" s="260"/>
      <c r="AC100" s="264"/>
      <c r="AD100" s="265"/>
      <c r="AE100" s="265"/>
      <c r="AF100" s="265"/>
      <c r="AG100" s="265"/>
      <c r="AH100" s="265"/>
      <c r="AI100" s="265"/>
      <c r="AJ100" s="266"/>
      <c r="AK100" s="56"/>
      <c r="AL100" s="56"/>
      <c r="AM100" s="236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8"/>
      <c r="BD100" s="22"/>
      <c r="BE100" s="22"/>
      <c r="BF100" s="211"/>
      <c r="BG100" s="212"/>
      <c r="BH100" s="212"/>
      <c r="BI100" s="212"/>
      <c r="BJ100" s="211"/>
      <c r="BK100" s="212"/>
      <c r="BL100" s="212"/>
      <c r="BM100" s="212"/>
      <c r="BN100" s="211"/>
      <c r="BO100" s="212"/>
      <c r="BP100" s="212"/>
      <c r="BQ100" s="214"/>
      <c r="BR100" s="53"/>
      <c r="BS100" s="11"/>
    </row>
    <row r="101" spans="1:71" ht="15.6" customHeight="1">
      <c r="A101" s="11"/>
      <c r="B101" s="11"/>
      <c r="C101" s="50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193"/>
      <c r="O101" s="194"/>
      <c r="P101" s="194"/>
      <c r="Q101" s="195"/>
      <c r="R101" s="27"/>
      <c r="S101" s="27"/>
      <c r="T101" s="27"/>
      <c r="U101" s="172" t="s">
        <v>166</v>
      </c>
      <c r="V101" s="173"/>
      <c r="W101" s="173"/>
      <c r="X101" s="173"/>
      <c r="Y101" s="173"/>
      <c r="Z101" s="173"/>
      <c r="AA101" s="173"/>
      <c r="AB101" s="215"/>
      <c r="AC101" s="172" t="s">
        <v>166</v>
      </c>
      <c r="AD101" s="173"/>
      <c r="AE101" s="173"/>
      <c r="AF101" s="173"/>
      <c r="AG101" s="173"/>
      <c r="AH101" s="173"/>
      <c r="AI101" s="173"/>
      <c r="AJ101" s="215"/>
      <c r="AK101" s="56"/>
      <c r="AL101" s="56"/>
      <c r="AM101" s="236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8"/>
      <c r="BD101" s="22"/>
      <c r="BE101" s="22"/>
      <c r="BF101" s="211"/>
      <c r="BG101" s="212"/>
      <c r="BH101" s="212"/>
      <c r="BI101" s="212"/>
      <c r="BJ101" s="211"/>
      <c r="BK101" s="212"/>
      <c r="BL101" s="212"/>
      <c r="BM101" s="212"/>
      <c r="BN101" s="211"/>
      <c r="BO101" s="212"/>
      <c r="BP101" s="212"/>
      <c r="BQ101" s="214"/>
      <c r="BR101" s="53"/>
      <c r="BS101" s="11"/>
    </row>
    <row r="102" spans="1:71" ht="15.6" customHeight="1">
      <c r="A102" s="11"/>
      <c r="B102" s="11"/>
      <c r="C102" s="50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196"/>
      <c r="O102" s="197"/>
      <c r="P102" s="197"/>
      <c r="Q102" s="198"/>
      <c r="R102" s="27"/>
      <c r="S102" s="27"/>
      <c r="T102" s="27"/>
      <c r="U102" s="166"/>
      <c r="V102" s="167"/>
      <c r="W102" s="167"/>
      <c r="X102" s="167"/>
      <c r="Y102" s="167"/>
      <c r="Z102" s="167"/>
      <c r="AA102" s="167"/>
      <c r="AB102" s="168"/>
      <c r="AC102" s="166"/>
      <c r="AD102" s="167"/>
      <c r="AE102" s="167"/>
      <c r="AF102" s="167"/>
      <c r="AG102" s="167"/>
      <c r="AH102" s="167"/>
      <c r="AI102" s="167"/>
      <c r="AJ102" s="168"/>
      <c r="AK102" s="56"/>
      <c r="AL102" s="56"/>
      <c r="AM102" s="236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8"/>
      <c r="BD102" s="22"/>
      <c r="BE102" s="22"/>
      <c r="BF102" s="211" t="s">
        <v>166</v>
      </c>
      <c r="BG102" s="212"/>
      <c r="BH102" s="212"/>
      <c r="BI102" s="212"/>
      <c r="BJ102" s="211" t="s">
        <v>166</v>
      </c>
      <c r="BK102" s="212"/>
      <c r="BL102" s="212"/>
      <c r="BM102" s="212"/>
      <c r="BN102" s="211" t="s">
        <v>166</v>
      </c>
      <c r="BO102" s="212"/>
      <c r="BP102" s="212"/>
      <c r="BQ102" s="21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9"/>
      <c r="V103" s="170"/>
      <c r="W103" s="170"/>
      <c r="X103" s="170"/>
      <c r="Y103" s="170"/>
      <c r="Z103" s="170"/>
      <c r="AA103" s="170"/>
      <c r="AB103" s="171"/>
      <c r="AC103" s="169"/>
      <c r="AD103" s="170"/>
      <c r="AE103" s="170"/>
      <c r="AF103" s="170"/>
      <c r="AG103" s="170"/>
      <c r="AH103" s="170"/>
      <c r="AI103" s="170"/>
      <c r="AJ103" s="171"/>
      <c r="AK103" s="56"/>
      <c r="AL103" s="56"/>
      <c r="AM103" s="236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8"/>
      <c r="BD103" s="54"/>
      <c r="BE103" s="54"/>
      <c r="BF103" s="211"/>
      <c r="BG103" s="212"/>
      <c r="BH103" s="212"/>
      <c r="BI103" s="212"/>
      <c r="BJ103" s="211"/>
      <c r="BK103" s="212"/>
      <c r="BL103" s="212"/>
      <c r="BM103" s="212"/>
      <c r="BN103" s="211"/>
      <c r="BO103" s="212"/>
      <c r="BP103" s="212"/>
      <c r="BQ103" s="21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7" t="s">
        <v>37</v>
      </c>
      <c r="V104" s="258"/>
      <c r="W104" s="258"/>
      <c r="X104" s="258"/>
      <c r="Y104" s="258"/>
      <c r="Z104" s="258"/>
      <c r="AA104" s="258"/>
      <c r="AB104" s="258"/>
      <c r="AC104" s="257" t="s">
        <v>38</v>
      </c>
      <c r="AD104" s="258"/>
      <c r="AE104" s="258"/>
      <c r="AF104" s="258"/>
      <c r="AG104" s="258"/>
      <c r="AH104" s="258"/>
      <c r="AI104" s="258"/>
      <c r="AJ104" s="269"/>
      <c r="AK104" s="56"/>
      <c r="AL104" s="56"/>
      <c r="AM104" s="236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8"/>
      <c r="BD104" s="22"/>
      <c r="BE104" s="22"/>
      <c r="BF104" s="211"/>
      <c r="BG104" s="212"/>
      <c r="BH104" s="212"/>
      <c r="BI104" s="212"/>
      <c r="BJ104" s="211"/>
      <c r="BK104" s="212"/>
      <c r="BL104" s="212"/>
      <c r="BM104" s="212"/>
      <c r="BN104" s="211"/>
      <c r="BO104" s="212"/>
      <c r="BP104" s="212"/>
      <c r="BQ104" s="214"/>
      <c r="BR104" s="53"/>
      <c r="BS104" s="11"/>
    </row>
    <row r="105" spans="1:71" ht="19.350000000000001" customHeight="1">
      <c r="A105" s="11"/>
      <c r="B105" s="11"/>
      <c r="C105" s="50"/>
      <c r="D105" s="267" t="s">
        <v>9</v>
      </c>
      <c r="E105" s="256"/>
      <c r="F105" s="256"/>
      <c r="G105" s="256"/>
      <c r="H105" s="256"/>
      <c r="I105" s="256"/>
      <c r="J105" s="256"/>
      <c r="K105" s="256"/>
      <c r="L105" s="256"/>
      <c r="M105" s="268"/>
      <c r="N105" s="190" t="s">
        <v>166</v>
      </c>
      <c r="O105" s="191"/>
      <c r="P105" s="191"/>
      <c r="Q105" s="192"/>
      <c r="R105" s="27"/>
      <c r="S105" s="27"/>
      <c r="T105" s="27"/>
      <c r="U105" s="259"/>
      <c r="V105" s="260"/>
      <c r="W105" s="260"/>
      <c r="X105" s="260"/>
      <c r="Y105" s="260"/>
      <c r="Z105" s="260"/>
      <c r="AA105" s="260"/>
      <c r="AB105" s="260"/>
      <c r="AC105" s="259"/>
      <c r="AD105" s="260"/>
      <c r="AE105" s="260"/>
      <c r="AF105" s="260"/>
      <c r="AG105" s="260"/>
      <c r="AH105" s="260"/>
      <c r="AI105" s="260"/>
      <c r="AJ105" s="270"/>
      <c r="AK105" s="56"/>
      <c r="AL105" s="56"/>
      <c r="AM105" s="236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8"/>
      <c r="BD105" s="59"/>
      <c r="BE105" s="59"/>
      <c r="BF105" s="211"/>
      <c r="BG105" s="212"/>
      <c r="BH105" s="212"/>
      <c r="BI105" s="212"/>
      <c r="BJ105" s="211"/>
      <c r="BK105" s="212"/>
      <c r="BL105" s="212"/>
      <c r="BM105" s="212"/>
      <c r="BN105" s="211"/>
      <c r="BO105" s="212"/>
      <c r="BP105" s="212"/>
      <c r="BQ105" s="214"/>
      <c r="BR105" s="53"/>
      <c r="BS105" s="11"/>
    </row>
    <row r="106" spans="1:71" ht="15.6" customHeight="1">
      <c r="A106" s="11"/>
      <c r="B106" s="11"/>
      <c r="C106" s="50"/>
      <c r="D106" s="256"/>
      <c r="E106" s="256"/>
      <c r="F106" s="256"/>
      <c r="G106" s="256"/>
      <c r="H106" s="256"/>
      <c r="I106" s="256"/>
      <c r="J106" s="256"/>
      <c r="K106" s="256"/>
      <c r="L106" s="256"/>
      <c r="M106" s="268"/>
      <c r="N106" s="193"/>
      <c r="O106" s="194"/>
      <c r="P106" s="194"/>
      <c r="Q106" s="195"/>
      <c r="R106" s="27"/>
      <c r="S106" s="27"/>
      <c r="T106" s="27"/>
      <c r="U106" s="172" t="s">
        <v>166</v>
      </c>
      <c r="V106" s="173"/>
      <c r="W106" s="173"/>
      <c r="X106" s="173"/>
      <c r="Y106" s="173"/>
      <c r="Z106" s="173"/>
      <c r="AA106" s="173"/>
      <c r="AB106" s="215"/>
      <c r="AC106" s="172" t="s">
        <v>166</v>
      </c>
      <c r="AD106" s="173"/>
      <c r="AE106" s="173"/>
      <c r="AF106" s="173"/>
      <c r="AG106" s="173"/>
      <c r="AH106" s="173"/>
      <c r="AI106" s="173"/>
      <c r="AJ106" s="215"/>
      <c r="AK106" s="56"/>
      <c r="AL106" s="56"/>
      <c r="AM106" s="236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8"/>
      <c r="BD106" s="59"/>
      <c r="BE106" s="59"/>
      <c r="BF106" s="211" t="s">
        <v>1</v>
      </c>
      <c r="BG106" s="212"/>
      <c r="BH106" s="212"/>
      <c r="BI106" s="212"/>
      <c r="BJ106" s="211" t="s">
        <v>2</v>
      </c>
      <c r="BK106" s="212"/>
      <c r="BL106" s="212"/>
      <c r="BM106" s="212"/>
      <c r="BN106" s="211" t="s">
        <v>3</v>
      </c>
      <c r="BO106" s="212"/>
      <c r="BP106" s="212"/>
      <c r="BQ106" s="214"/>
      <c r="BR106" s="53"/>
      <c r="BS106" s="11"/>
    </row>
    <row r="107" spans="1:71" ht="15.6" customHeight="1">
      <c r="A107" s="11"/>
      <c r="B107" s="11"/>
      <c r="C107" s="50"/>
      <c r="D107" s="256"/>
      <c r="E107" s="256"/>
      <c r="F107" s="256"/>
      <c r="G107" s="256"/>
      <c r="H107" s="256"/>
      <c r="I107" s="256"/>
      <c r="J107" s="256"/>
      <c r="K107" s="256"/>
      <c r="L107" s="256"/>
      <c r="M107" s="268"/>
      <c r="N107" s="193"/>
      <c r="O107" s="194"/>
      <c r="P107" s="194"/>
      <c r="Q107" s="195"/>
      <c r="R107" s="27"/>
      <c r="S107" s="27"/>
      <c r="T107" s="27"/>
      <c r="U107" s="166"/>
      <c r="V107" s="167"/>
      <c r="W107" s="167"/>
      <c r="X107" s="167"/>
      <c r="Y107" s="167"/>
      <c r="Z107" s="167"/>
      <c r="AA107" s="167"/>
      <c r="AB107" s="168"/>
      <c r="AC107" s="166"/>
      <c r="AD107" s="167"/>
      <c r="AE107" s="167"/>
      <c r="AF107" s="167"/>
      <c r="AG107" s="167"/>
      <c r="AH107" s="167"/>
      <c r="AI107" s="167"/>
      <c r="AJ107" s="168"/>
      <c r="AK107" s="56"/>
      <c r="AL107" s="56"/>
      <c r="AM107" s="236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8"/>
      <c r="BD107" s="59"/>
      <c r="BE107" s="59"/>
      <c r="BF107" s="211"/>
      <c r="BG107" s="212"/>
      <c r="BH107" s="212"/>
      <c r="BI107" s="212"/>
      <c r="BJ107" s="211"/>
      <c r="BK107" s="212"/>
      <c r="BL107" s="212"/>
      <c r="BM107" s="212"/>
      <c r="BN107" s="211"/>
      <c r="BO107" s="212"/>
      <c r="BP107" s="212"/>
      <c r="BQ107" s="214"/>
      <c r="BR107" s="53"/>
      <c r="BS107" s="11"/>
    </row>
    <row r="108" spans="1:71" ht="15.6" customHeight="1">
      <c r="A108" s="11"/>
      <c r="B108" s="11"/>
      <c r="C108" s="50"/>
      <c r="D108" s="256"/>
      <c r="E108" s="256"/>
      <c r="F108" s="256"/>
      <c r="G108" s="256"/>
      <c r="H108" s="256"/>
      <c r="I108" s="256"/>
      <c r="J108" s="256"/>
      <c r="K108" s="256"/>
      <c r="L108" s="256"/>
      <c r="M108" s="268"/>
      <c r="N108" s="196"/>
      <c r="O108" s="197"/>
      <c r="P108" s="197"/>
      <c r="Q108" s="198"/>
      <c r="R108" s="27"/>
      <c r="S108" s="27"/>
      <c r="T108" s="27"/>
      <c r="U108" s="169"/>
      <c r="V108" s="170"/>
      <c r="W108" s="170"/>
      <c r="X108" s="170"/>
      <c r="Y108" s="170"/>
      <c r="Z108" s="170"/>
      <c r="AA108" s="170"/>
      <c r="AB108" s="171"/>
      <c r="AC108" s="169"/>
      <c r="AD108" s="170"/>
      <c r="AE108" s="170"/>
      <c r="AF108" s="170"/>
      <c r="AG108" s="170"/>
      <c r="AH108" s="170"/>
      <c r="AI108" s="170"/>
      <c r="AJ108" s="171"/>
      <c r="AK108" s="56"/>
      <c r="AL108" s="56"/>
      <c r="AM108" s="239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1"/>
      <c r="BD108" s="59"/>
      <c r="BE108" s="59"/>
      <c r="BF108" s="251"/>
      <c r="BG108" s="252"/>
      <c r="BH108" s="252"/>
      <c r="BI108" s="252"/>
      <c r="BJ108" s="251"/>
      <c r="BK108" s="252"/>
      <c r="BL108" s="252"/>
      <c r="BM108" s="252"/>
      <c r="BN108" s="251"/>
      <c r="BO108" s="252"/>
      <c r="BP108" s="252"/>
      <c r="BQ108" s="253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158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159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242" t="s">
        <v>166</v>
      </c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6" t="s">
        <v>160</v>
      </c>
      <c r="AF111" s="246"/>
      <c r="AG111" s="246"/>
      <c r="AH111" s="246"/>
      <c r="AI111" s="246"/>
      <c r="AJ111" s="247"/>
      <c r="AK111" s="56"/>
      <c r="AL111" s="56"/>
      <c r="AM111" s="199" t="s">
        <v>166</v>
      </c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5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44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8"/>
      <c r="AF112" s="248"/>
      <c r="AG112" s="248"/>
      <c r="AH112" s="248"/>
      <c r="AI112" s="248"/>
      <c r="AJ112" s="249"/>
      <c r="AK112" s="56"/>
      <c r="AL112" s="56"/>
      <c r="AM112" s="236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8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236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8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236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8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239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1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56" t="s">
        <v>6</v>
      </c>
      <c r="E118" s="256"/>
      <c r="F118" s="256"/>
      <c r="G118" s="256"/>
      <c r="H118" s="256"/>
      <c r="I118" s="256"/>
      <c r="J118" s="256"/>
      <c r="K118" s="256"/>
      <c r="L118" s="256"/>
      <c r="M118" s="268"/>
      <c r="N118" s="190" t="s">
        <v>166</v>
      </c>
      <c r="O118" s="191"/>
      <c r="P118" s="191"/>
      <c r="Q118" s="192"/>
      <c r="R118" s="27"/>
      <c r="S118" s="27"/>
      <c r="T118" s="27"/>
      <c r="U118" s="199" t="s">
        <v>166</v>
      </c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5"/>
      <c r="AK118" s="61"/>
      <c r="AL118" s="61"/>
      <c r="AM118" s="199" t="s">
        <v>166</v>
      </c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5"/>
      <c r="BR118" s="53"/>
      <c r="BS118" s="11"/>
    </row>
    <row r="119" spans="1:71" ht="15.6" customHeight="1">
      <c r="A119" s="11"/>
      <c r="B119" s="11"/>
      <c r="C119" s="50"/>
      <c r="D119" s="256"/>
      <c r="E119" s="256"/>
      <c r="F119" s="256"/>
      <c r="G119" s="256"/>
      <c r="H119" s="256"/>
      <c r="I119" s="256"/>
      <c r="J119" s="256"/>
      <c r="K119" s="256"/>
      <c r="L119" s="256"/>
      <c r="M119" s="268"/>
      <c r="N119" s="193"/>
      <c r="O119" s="194"/>
      <c r="P119" s="194"/>
      <c r="Q119" s="195"/>
      <c r="R119" s="27"/>
      <c r="S119" s="27"/>
      <c r="T119" s="27"/>
      <c r="U119" s="236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8"/>
      <c r="AK119" s="61"/>
      <c r="AL119" s="61"/>
      <c r="AM119" s="236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8"/>
      <c r="BR119" s="53"/>
      <c r="BS119" s="11"/>
    </row>
    <row r="120" spans="1:71" ht="15.6" customHeight="1">
      <c r="A120" s="11"/>
      <c r="B120" s="11"/>
      <c r="C120" s="50"/>
      <c r="D120" s="256"/>
      <c r="E120" s="256"/>
      <c r="F120" s="256"/>
      <c r="G120" s="256"/>
      <c r="H120" s="256"/>
      <c r="I120" s="256"/>
      <c r="J120" s="256"/>
      <c r="K120" s="256"/>
      <c r="L120" s="256"/>
      <c r="M120" s="268"/>
      <c r="N120" s="193"/>
      <c r="O120" s="194"/>
      <c r="P120" s="194"/>
      <c r="Q120" s="195"/>
      <c r="R120" s="27"/>
      <c r="S120" s="27"/>
      <c r="T120" s="27"/>
      <c r="U120" s="236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8"/>
      <c r="AK120" s="61"/>
      <c r="AL120" s="61"/>
      <c r="AM120" s="236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8"/>
      <c r="BR120" s="53"/>
      <c r="BS120" s="11"/>
    </row>
    <row r="121" spans="1:71" ht="15.6" customHeight="1">
      <c r="A121" s="11"/>
      <c r="B121" s="11"/>
      <c r="C121" s="50"/>
      <c r="D121" s="256"/>
      <c r="E121" s="256"/>
      <c r="F121" s="256"/>
      <c r="G121" s="256"/>
      <c r="H121" s="256"/>
      <c r="I121" s="256"/>
      <c r="J121" s="256"/>
      <c r="K121" s="256"/>
      <c r="L121" s="256"/>
      <c r="M121" s="268"/>
      <c r="N121" s="196"/>
      <c r="O121" s="197"/>
      <c r="P121" s="197"/>
      <c r="Q121" s="198"/>
      <c r="R121" s="27"/>
      <c r="S121" s="27"/>
      <c r="T121" s="27"/>
      <c r="U121" s="239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1"/>
      <c r="AK121" s="61"/>
      <c r="AL121" s="61"/>
      <c r="AM121" s="239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1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75" t="s">
        <v>22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7"/>
      <c r="R126" s="181" t="s">
        <v>137</v>
      </c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3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8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80"/>
      <c r="R127" s="184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6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7" t="s">
        <v>149</v>
      </c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69"/>
      <c r="AK130" s="56"/>
      <c r="AL130" s="56"/>
      <c r="AM130" s="199" t="s">
        <v>166</v>
      </c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5"/>
      <c r="BC130" s="54"/>
      <c r="BD130" s="22"/>
      <c r="BE130" s="22"/>
      <c r="BF130" s="209" t="s">
        <v>166</v>
      </c>
      <c r="BG130" s="210"/>
      <c r="BH130" s="210"/>
      <c r="BI130" s="210"/>
      <c r="BJ130" s="209"/>
      <c r="BK130" s="210"/>
      <c r="BL130" s="210"/>
      <c r="BM130" s="210"/>
      <c r="BN130" s="209"/>
      <c r="BO130" s="210"/>
      <c r="BP130" s="210"/>
      <c r="BQ130" s="213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71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3"/>
      <c r="AK131" s="56"/>
      <c r="AL131" s="56"/>
      <c r="AM131" s="236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8"/>
      <c r="BC131" s="54"/>
      <c r="BD131" s="22"/>
      <c r="BE131" s="22"/>
      <c r="BF131" s="211"/>
      <c r="BG131" s="212"/>
      <c r="BH131" s="212"/>
      <c r="BI131" s="212"/>
      <c r="BJ131" s="211"/>
      <c r="BK131" s="212"/>
      <c r="BL131" s="212"/>
      <c r="BM131" s="212"/>
      <c r="BN131" s="211"/>
      <c r="BO131" s="212"/>
      <c r="BP131" s="212"/>
      <c r="BQ131" s="214"/>
      <c r="BR131" s="53"/>
      <c r="BS131" s="11"/>
    </row>
    <row r="132" spans="1:83" ht="15.6" customHeight="1">
      <c r="A132" s="11"/>
      <c r="B132" s="11"/>
      <c r="C132" s="50"/>
      <c r="D132" s="181" t="s">
        <v>25</v>
      </c>
      <c r="E132" s="182"/>
      <c r="F132" s="182"/>
      <c r="G132" s="182"/>
      <c r="H132" s="182"/>
      <c r="I132" s="182"/>
      <c r="J132" s="182"/>
      <c r="K132" s="182"/>
      <c r="L132" s="182"/>
      <c r="M132" s="183"/>
      <c r="N132" s="190" t="s">
        <v>166</v>
      </c>
      <c r="O132" s="191"/>
      <c r="P132" s="191"/>
      <c r="Q132" s="192"/>
      <c r="R132" s="27"/>
      <c r="S132" s="27"/>
      <c r="T132" s="27"/>
      <c r="U132" s="172" t="s">
        <v>166</v>
      </c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215"/>
      <c r="AK132" s="56"/>
      <c r="AL132" s="56"/>
      <c r="AM132" s="236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8"/>
      <c r="BC132" s="54"/>
      <c r="BD132" s="22"/>
      <c r="BE132" s="22"/>
      <c r="BF132" s="211"/>
      <c r="BG132" s="212"/>
      <c r="BH132" s="212"/>
      <c r="BI132" s="212"/>
      <c r="BJ132" s="211"/>
      <c r="BK132" s="212"/>
      <c r="BL132" s="212"/>
      <c r="BM132" s="212"/>
      <c r="BN132" s="211"/>
      <c r="BO132" s="212"/>
      <c r="BP132" s="212"/>
      <c r="BQ132" s="214"/>
      <c r="BR132" s="53"/>
      <c r="BS132" s="11"/>
    </row>
    <row r="133" spans="1:83" ht="15.6" customHeight="1">
      <c r="A133" s="11"/>
      <c r="B133" s="11"/>
      <c r="C133" s="50"/>
      <c r="D133" s="187"/>
      <c r="E133" s="188"/>
      <c r="F133" s="188"/>
      <c r="G133" s="188"/>
      <c r="H133" s="188"/>
      <c r="I133" s="188"/>
      <c r="J133" s="188"/>
      <c r="K133" s="188"/>
      <c r="L133" s="188"/>
      <c r="M133" s="189"/>
      <c r="N133" s="193"/>
      <c r="O133" s="194"/>
      <c r="P133" s="194"/>
      <c r="Q133" s="195"/>
      <c r="R133" s="27"/>
      <c r="S133" s="27"/>
      <c r="T133" s="27"/>
      <c r="U133" s="166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8"/>
      <c r="AK133" s="56"/>
      <c r="AL133" s="56"/>
      <c r="AM133" s="236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8"/>
      <c r="BC133" s="54"/>
      <c r="BD133" s="22"/>
      <c r="BE133" s="22"/>
      <c r="BF133" s="211" t="s">
        <v>166</v>
      </c>
      <c r="BG133" s="212"/>
      <c r="BH133" s="212"/>
      <c r="BI133" s="212"/>
      <c r="BJ133" s="211" t="s">
        <v>166</v>
      </c>
      <c r="BK133" s="212"/>
      <c r="BL133" s="212"/>
      <c r="BM133" s="212"/>
      <c r="BN133" s="211" t="s">
        <v>166</v>
      </c>
      <c r="BO133" s="212"/>
      <c r="BP133" s="212"/>
      <c r="BQ133" s="214"/>
      <c r="BR133" s="53"/>
      <c r="BS133" s="11"/>
    </row>
    <row r="134" spans="1:83" ht="15.6" customHeight="1">
      <c r="A134" s="11"/>
      <c r="B134" s="11"/>
      <c r="C134" s="50"/>
      <c r="D134" s="187"/>
      <c r="E134" s="188"/>
      <c r="F134" s="188"/>
      <c r="G134" s="188"/>
      <c r="H134" s="188"/>
      <c r="I134" s="188"/>
      <c r="J134" s="188"/>
      <c r="K134" s="188"/>
      <c r="L134" s="188"/>
      <c r="M134" s="189"/>
      <c r="N134" s="193"/>
      <c r="O134" s="194"/>
      <c r="P134" s="194"/>
      <c r="Q134" s="195"/>
      <c r="R134" s="58"/>
      <c r="S134" s="58"/>
      <c r="T134" s="58"/>
      <c r="U134" s="169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1"/>
      <c r="AK134" s="56"/>
      <c r="AL134" s="56"/>
      <c r="AM134" s="236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8"/>
      <c r="BC134" s="54"/>
      <c r="BD134" s="54"/>
      <c r="BE134" s="54"/>
      <c r="BF134" s="211"/>
      <c r="BG134" s="212"/>
      <c r="BH134" s="212"/>
      <c r="BI134" s="212"/>
      <c r="BJ134" s="211"/>
      <c r="BK134" s="212"/>
      <c r="BL134" s="212"/>
      <c r="BM134" s="212"/>
      <c r="BN134" s="211"/>
      <c r="BO134" s="212"/>
      <c r="BP134" s="212"/>
      <c r="BQ134" s="214"/>
      <c r="BR134" s="53"/>
      <c r="BS134" s="11"/>
    </row>
    <row r="135" spans="1:83" ht="19.350000000000001" customHeight="1">
      <c r="A135" s="11"/>
      <c r="B135" s="11"/>
      <c r="C135" s="50"/>
      <c r="D135" s="184"/>
      <c r="E135" s="185"/>
      <c r="F135" s="185"/>
      <c r="G135" s="185"/>
      <c r="H135" s="185"/>
      <c r="I135" s="185"/>
      <c r="J135" s="185"/>
      <c r="K135" s="185"/>
      <c r="L135" s="185"/>
      <c r="M135" s="186"/>
      <c r="N135" s="196"/>
      <c r="O135" s="197"/>
      <c r="P135" s="197"/>
      <c r="Q135" s="198"/>
      <c r="R135" s="58"/>
      <c r="S135" s="58"/>
      <c r="T135" s="58"/>
      <c r="U135" s="257" t="s">
        <v>155</v>
      </c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69"/>
      <c r="AK135" s="56"/>
      <c r="AL135" s="56"/>
      <c r="AM135" s="236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8"/>
      <c r="BC135" s="54"/>
      <c r="BD135" s="22"/>
      <c r="BE135" s="22"/>
      <c r="BF135" s="211"/>
      <c r="BG135" s="212"/>
      <c r="BH135" s="212"/>
      <c r="BI135" s="212"/>
      <c r="BJ135" s="211"/>
      <c r="BK135" s="212"/>
      <c r="BL135" s="212"/>
      <c r="BM135" s="212"/>
      <c r="BN135" s="211"/>
      <c r="BO135" s="212"/>
      <c r="BP135" s="212"/>
      <c r="BQ135" s="21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1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3"/>
      <c r="AK136" s="56"/>
      <c r="AL136" s="56"/>
      <c r="AM136" s="236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8"/>
      <c r="BC136" s="54"/>
      <c r="BD136" s="59"/>
      <c r="BE136" s="59"/>
      <c r="BF136" s="211"/>
      <c r="BG136" s="212"/>
      <c r="BH136" s="212"/>
      <c r="BI136" s="212"/>
      <c r="BJ136" s="211"/>
      <c r="BK136" s="212"/>
      <c r="BL136" s="212"/>
      <c r="BM136" s="212"/>
      <c r="BN136" s="211"/>
      <c r="BO136" s="212"/>
      <c r="BP136" s="212"/>
      <c r="BQ136" s="21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72" t="s">
        <v>166</v>
      </c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215"/>
      <c r="AK137" s="56"/>
      <c r="AL137" s="56"/>
      <c r="AM137" s="236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8"/>
      <c r="BC137" s="54"/>
      <c r="BD137" s="59"/>
      <c r="BE137" s="59"/>
      <c r="BF137" s="211" t="s">
        <v>1</v>
      </c>
      <c r="BG137" s="212"/>
      <c r="BH137" s="212"/>
      <c r="BI137" s="212"/>
      <c r="BJ137" s="211" t="s">
        <v>2</v>
      </c>
      <c r="BK137" s="212"/>
      <c r="BL137" s="212"/>
      <c r="BM137" s="212"/>
      <c r="BN137" s="211" t="s">
        <v>3</v>
      </c>
      <c r="BO137" s="212"/>
      <c r="BP137" s="212"/>
      <c r="BQ137" s="21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6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8"/>
      <c r="AK138" s="56"/>
      <c r="AL138" s="56"/>
      <c r="AM138" s="239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1"/>
      <c r="BC138" s="54"/>
      <c r="BD138" s="59"/>
      <c r="BE138" s="59"/>
      <c r="BF138" s="211"/>
      <c r="BG138" s="212"/>
      <c r="BH138" s="212"/>
      <c r="BI138" s="212"/>
      <c r="BJ138" s="211"/>
      <c r="BK138" s="212"/>
      <c r="BL138" s="212"/>
      <c r="BM138" s="212"/>
      <c r="BN138" s="211"/>
      <c r="BO138" s="212"/>
      <c r="BP138" s="212"/>
      <c r="BQ138" s="214"/>
      <c r="BR138" s="53"/>
      <c r="BS138" s="11"/>
    </row>
    <row r="139" spans="1:83" ht="15.6" customHeight="1">
      <c r="A139" s="11"/>
      <c r="B139" s="11"/>
      <c r="C139" s="50"/>
      <c r="D139" s="222" t="s">
        <v>9</v>
      </c>
      <c r="E139" s="223"/>
      <c r="F139" s="223"/>
      <c r="G139" s="223"/>
      <c r="H139" s="223"/>
      <c r="I139" s="223"/>
      <c r="J139" s="223"/>
      <c r="K139" s="223"/>
      <c r="L139" s="223"/>
      <c r="M139" s="224"/>
      <c r="N139" s="190" t="s">
        <v>166</v>
      </c>
      <c r="O139" s="191"/>
      <c r="P139" s="191"/>
      <c r="Q139" s="192"/>
      <c r="R139" s="27"/>
      <c r="S139" s="27"/>
      <c r="T139" s="27"/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1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251"/>
      <c r="BG139" s="252"/>
      <c r="BH139" s="252"/>
      <c r="BI139" s="252"/>
      <c r="BJ139" s="251"/>
      <c r="BK139" s="252"/>
      <c r="BL139" s="252"/>
      <c r="BM139" s="252"/>
      <c r="BN139" s="251"/>
      <c r="BO139" s="252"/>
      <c r="BP139" s="252"/>
      <c r="BQ139" s="253"/>
      <c r="BR139" s="53"/>
      <c r="BS139" s="11"/>
    </row>
    <row r="140" spans="1:83" ht="15.6" customHeight="1">
      <c r="A140" s="11"/>
      <c r="B140" s="11"/>
      <c r="C140" s="50"/>
      <c r="D140" s="225"/>
      <c r="E140" s="226"/>
      <c r="F140" s="226"/>
      <c r="G140" s="226"/>
      <c r="H140" s="226"/>
      <c r="I140" s="226"/>
      <c r="J140" s="226"/>
      <c r="K140" s="226"/>
      <c r="L140" s="226"/>
      <c r="M140" s="227"/>
      <c r="N140" s="193"/>
      <c r="O140" s="194"/>
      <c r="P140" s="194"/>
      <c r="Q140" s="195"/>
      <c r="R140" s="27"/>
      <c r="S140" s="27"/>
      <c r="T140" s="27"/>
      <c r="U140" s="257" t="s">
        <v>138</v>
      </c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69"/>
      <c r="AK140" s="40"/>
      <c r="AL140" s="40"/>
      <c r="AM140" s="274" t="s">
        <v>152</v>
      </c>
      <c r="AN140" s="275"/>
      <c r="AO140" s="275"/>
      <c r="AP140" s="275"/>
      <c r="AQ140" s="275"/>
      <c r="AR140" s="276"/>
      <c r="AS140" s="274" t="s">
        <v>153</v>
      </c>
      <c r="AT140" s="275"/>
      <c r="AU140" s="275"/>
      <c r="AV140" s="275"/>
      <c r="AW140" s="275"/>
      <c r="AX140" s="276"/>
      <c r="AY140" s="280" t="s">
        <v>150</v>
      </c>
      <c r="AZ140" s="281"/>
      <c r="BA140" s="281"/>
      <c r="BB140" s="281"/>
      <c r="BC140" s="281"/>
      <c r="BD140" s="28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225"/>
      <c r="E141" s="226"/>
      <c r="F141" s="226"/>
      <c r="G141" s="226"/>
      <c r="H141" s="226"/>
      <c r="I141" s="226"/>
      <c r="J141" s="226"/>
      <c r="K141" s="226"/>
      <c r="L141" s="226"/>
      <c r="M141" s="227"/>
      <c r="N141" s="193"/>
      <c r="O141" s="194"/>
      <c r="P141" s="194"/>
      <c r="Q141" s="195"/>
      <c r="R141" s="27"/>
      <c r="S141" s="27"/>
      <c r="T141" s="27"/>
      <c r="U141" s="271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3"/>
      <c r="AK141" s="40"/>
      <c r="AL141" s="40"/>
      <c r="AM141" s="277"/>
      <c r="AN141" s="278"/>
      <c r="AO141" s="278"/>
      <c r="AP141" s="278"/>
      <c r="AQ141" s="278"/>
      <c r="AR141" s="279"/>
      <c r="AS141" s="277"/>
      <c r="AT141" s="278"/>
      <c r="AU141" s="278"/>
      <c r="AV141" s="278"/>
      <c r="AW141" s="278"/>
      <c r="AX141" s="279"/>
      <c r="AY141" s="283"/>
      <c r="AZ141" s="284"/>
      <c r="BA141" s="284"/>
      <c r="BB141" s="284"/>
      <c r="BC141" s="284"/>
      <c r="BD141" s="28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228"/>
      <c r="E142" s="229"/>
      <c r="F142" s="229"/>
      <c r="G142" s="229"/>
      <c r="H142" s="229"/>
      <c r="I142" s="229"/>
      <c r="J142" s="229"/>
      <c r="K142" s="229"/>
      <c r="L142" s="229"/>
      <c r="M142" s="230"/>
      <c r="N142" s="196"/>
      <c r="O142" s="197"/>
      <c r="P142" s="197"/>
      <c r="Q142" s="198"/>
      <c r="R142" s="27"/>
      <c r="S142" s="27"/>
      <c r="T142" s="27"/>
      <c r="U142" s="172" t="s">
        <v>166</v>
      </c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215"/>
      <c r="AK142" s="40"/>
      <c r="AL142" s="40"/>
      <c r="AM142" s="286" t="s">
        <v>166</v>
      </c>
      <c r="AN142" s="286"/>
      <c r="AO142" s="286"/>
      <c r="AP142" s="286"/>
      <c r="AQ142" s="286"/>
      <c r="AR142" s="286"/>
      <c r="AS142" s="286" t="s">
        <v>166</v>
      </c>
      <c r="AT142" s="286"/>
      <c r="AU142" s="286"/>
      <c r="AV142" s="286"/>
      <c r="AW142" s="286"/>
      <c r="AX142" s="286"/>
      <c r="AY142" s="286" t="s">
        <v>166</v>
      </c>
      <c r="AZ142" s="286"/>
      <c r="BA142" s="286"/>
      <c r="BB142" s="286"/>
      <c r="BC142" s="286"/>
      <c r="BD142" s="286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8"/>
      <c r="AK143" s="40"/>
      <c r="AL143" s="40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6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9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1"/>
      <c r="AK144" s="40"/>
      <c r="AL144" s="53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158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159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242" t="s">
        <v>166</v>
      </c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6" t="s">
        <v>160</v>
      </c>
      <c r="AF147" s="246"/>
      <c r="AG147" s="246"/>
      <c r="AH147" s="246"/>
      <c r="AI147" s="246"/>
      <c r="AJ147" s="247"/>
      <c r="AK147" s="56"/>
      <c r="AL147" s="56"/>
      <c r="AM147" s="199" t="s">
        <v>166</v>
      </c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5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244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8"/>
      <c r="AF148" s="248"/>
      <c r="AG148" s="248"/>
      <c r="AH148" s="248"/>
      <c r="AI148" s="248"/>
      <c r="AJ148" s="249"/>
      <c r="AK148" s="56"/>
      <c r="AL148" s="56"/>
      <c r="AM148" s="236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8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236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8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236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8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239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1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56" t="s">
        <v>6</v>
      </c>
      <c r="E154" s="256"/>
      <c r="F154" s="256"/>
      <c r="G154" s="256"/>
      <c r="H154" s="256"/>
      <c r="I154" s="256"/>
      <c r="J154" s="256"/>
      <c r="K154" s="256"/>
      <c r="L154" s="256"/>
      <c r="M154" s="268"/>
      <c r="N154" s="190" t="s">
        <v>166</v>
      </c>
      <c r="O154" s="191"/>
      <c r="P154" s="191"/>
      <c r="Q154" s="192"/>
      <c r="R154" s="27"/>
      <c r="S154" s="27"/>
      <c r="T154" s="27"/>
      <c r="U154" s="199" t="s">
        <v>166</v>
      </c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5"/>
      <c r="AK154" s="61"/>
      <c r="AL154" s="61"/>
      <c r="AM154" s="199" t="s">
        <v>166</v>
      </c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5"/>
      <c r="BR154" s="53"/>
      <c r="BS154" s="11"/>
    </row>
    <row r="155" spans="1:71" ht="15.6" customHeight="1">
      <c r="A155" s="11"/>
      <c r="B155" s="11"/>
      <c r="C155" s="50"/>
      <c r="D155" s="256"/>
      <c r="E155" s="256"/>
      <c r="F155" s="256"/>
      <c r="G155" s="256"/>
      <c r="H155" s="256"/>
      <c r="I155" s="256"/>
      <c r="J155" s="256"/>
      <c r="K155" s="256"/>
      <c r="L155" s="256"/>
      <c r="M155" s="268"/>
      <c r="N155" s="193"/>
      <c r="O155" s="194"/>
      <c r="P155" s="194"/>
      <c r="Q155" s="195"/>
      <c r="R155" s="27"/>
      <c r="S155" s="27"/>
      <c r="T155" s="27"/>
      <c r="U155" s="236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8"/>
      <c r="AK155" s="61"/>
      <c r="AL155" s="61"/>
      <c r="AM155" s="236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8"/>
      <c r="BR155" s="53"/>
      <c r="BS155" s="11"/>
    </row>
    <row r="156" spans="1:71" ht="15.6" customHeight="1">
      <c r="A156" s="11"/>
      <c r="B156" s="11"/>
      <c r="C156" s="50"/>
      <c r="D156" s="256"/>
      <c r="E156" s="256"/>
      <c r="F156" s="256"/>
      <c r="G156" s="256"/>
      <c r="H156" s="256"/>
      <c r="I156" s="256"/>
      <c r="J156" s="256"/>
      <c r="K156" s="256"/>
      <c r="L156" s="256"/>
      <c r="M156" s="268"/>
      <c r="N156" s="193"/>
      <c r="O156" s="194"/>
      <c r="P156" s="194"/>
      <c r="Q156" s="195"/>
      <c r="R156" s="27"/>
      <c r="S156" s="27"/>
      <c r="T156" s="27"/>
      <c r="U156" s="236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8"/>
      <c r="AK156" s="61"/>
      <c r="AL156" s="61"/>
      <c r="AM156" s="236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8"/>
      <c r="BR156" s="53"/>
      <c r="BS156" s="11"/>
    </row>
    <row r="157" spans="1:71" ht="15.6" customHeight="1">
      <c r="A157" s="11"/>
      <c r="B157" s="11"/>
      <c r="C157" s="50"/>
      <c r="D157" s="256"/>
      <c r="E157" s="256"/>
      <c r="F157" s="256"/>
      <c r="G157" s="256"/>
      <c r="H157" s="256"/>
      <c r="I157" s="256"/>
      <c r="J157" s="256"/>
      <c r="K157" s="256"/>
      <c r="L157" s="256"/>
      <c r="M157" s="268"/>
      <c r="N157" s="196"/>
      <c r="O157" s="197"/>
      <c r="P157" s="197"/>
      <c r="Q157" s="198"/>
      <c r="R157" s="27"/>
      <c r="S157" s="27"/>
      <c r="T157" s="27"/>
      <c r="U157" s="239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1"/>
      <c r="AK157" s="61"/>
      <c r="AL157" s="61"/>
      <c r="AM157" s="239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1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75" t="s">
        <v>22</v>
      </c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7"/>
      <c r="R162" s="181" t="s">
        <v>45</v>
      </c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3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8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80"/>
      <c r="R163" s="184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6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56" t="s">
        <v>25</v>
      </c>
      <c r="E166" s="256"/>
      <c r="F166" s="256"/>
      <c r="G166" s="256"/>
      <c r="H166" s="256"/>
      <c r="I166" s="256"/>
      <c r="J166" s="256"/>
      <c r="K166" s="256"/>
      <c r="L166" s="256"/>
      <c r="M166" s="256"/>
      <c r="N166" s="190" t="s">
        <v>166</v>
      </c>
      <c r="O166" s="191"/>
      <c r="P166" s="191"/>
      <c r="Q166" s="192"/>
      <c r="R166" s="27"/>
      <c r="S166" s="27"/>
      <c r="T166" s="27"/>
      <c r="U166" s="261" t="s">
        <v>133</v>
      </c>
      <c r="V166" s="262"/>
      <c r="W166" s="262"/>
      <c r="X166" s="262"/>
      <c r="Y166" s="262"/>
      <c r="Z166" s="262"/>
      <c r="AA166" s="262"/>
      <c r="AB166" s="262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99" t="s">
        <v>166</v>
      </c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5"/>
      <c r="BD166" s="22"/>
      <c r="BE166" s="22"/>
      <c r="BF166" s="209" t="s">
        <v>166</v>
      </c>
      <c r="BG166" s="210"/>
      <c r="BH166" s="210"/>
      <c r="BI166" s="210"/>
      <c r="BJ166" s="209"/>
      <c r="BK166" s="210"/>
      <c r="BL166" s="210"/>
      <c r="BM166" s="210"/>
      <c r="BN166" s="209"/>
      <c r="BO166" s="210"/>
      <c r="BP166" s="210"/>
      <c r="BQ166" s="213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193"/>
      <c r="O167" s="194"/>
      <c r="P167" s="194"/>
      <c r="Q167" s="195"/>
      <c r="R167" s="27"/>
      <c r="S167" s="27"/>
      <c r="T167" s="27"/>
      <c r="U167" s="264"/>
      <c r="V167" s="265"/>
      <c r="W167" s="265"/>
      <c r="X167" s="265"/>
      <c r="Y167" s="265"/>
      <c r="Z167" s="265"/>
      <c r="AA167" s="265"/>
      <c r="AB167" s="265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236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8"/>
      <c r="BD167" s="22"/>
      <c r="BE167" s="22"/>
      <c r="BF167" s="211"/>
      <c r="BG167" s="212"/>
      <c r="BH167" s="212"/>
      <c r="BI167" s="212"/>
      <c r="BJ167" s="211"/>
      <c r="BK167" s="212"/>
      <c r="BL167" s="212"/>
      <c r="BM167" s="212"/>
      <c r="BN167" s="211"/>
      <c r="BO167" s="212"/>
      <c r="BP167" s="212"/>
      <c r="BQ167" s="21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193"/>
      <c r="O168" s="194"/>
      <c r="P168" s="194"/>
      <c r="Q168" s="195"/>
      <c r="R168" s="27"/>
      <c r="S168" s="27"/>
      <c r="T168" s="27"/>
      <c r="U168" s="172" t="s">
        <v>166</v>
      </c>
      <c r="V168" s="173"/>
      <c r="W168" s="173"/>
      <c r="X168" s="173"/>
      <c r="Y168" s="173"/>
      <c r="Z168" s="173"/>
      <c r="AA168" s="173"/>
      <c r="AB168" s="215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236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8"/>
      <c r="BD168" s="22"/>
      <c r="BE168" s="22"/>
      <c r="BF168" s="211"/>
      <c r="BG168" s="212"/>
      <c r="BH168" s="212"/>
      <c r="BI168" s="212"/>
      <c r="BJ168" s="211"/>
      <c r="BK168" s="212"/>
      <c r="BL168" s="212"/>
      <c r="BM168" s="212"/>
      <c r="BN168" s="211"/>
      <c r="BO168" s="212"/>
      <c r="BP168" s="212"/>
      <c r="BQ168" s="21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196"/>
      <c r="O169" s="197"/>
      <c r="P169" s="197"/>
      <c r="Q169" s="198"/>
      <c r="R169" s="27"/>
      <c r="S169" s="27"/>
      <c r="T169" s="27"/>
      <c r="U169" s="166"/>
      <c r="V169" s="167"/>
      <c r="W169" s="167"/>
      <c r="X169" s="167"/>
      <c r="Y169" s="167"/>
      <c r="Z169" s="167"/>
      <c r="AA169" s="167"/>
      <c r="AB169" s="168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236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8"/>
      <c r="BD169" s="22"/>
      <c r="BE169" s="22"/>
      <c r="BF169" s="211" t="s">
        <v>166</v>
      </c>
      <c r="BG169" s="212"/>
      <c r="BH169" s="212"/>
      <c r="BI169" s="212"/>
      <c r="BJ169" s="211" t="s">
        <v>166</v>
      </c>
      <c r="BK169" s="212"/>
      <c r="BL169" s="212"/>
      <c r="BM169" s="212"/>
      <c r="BN169" s="211" t="s">
        <v>166</v>
      </c>
      <c r="BO169" s="212"/>
      <c r="BP169" s="212"/>
      <c r="BQ169" s="214"/>
      <c r="BR169" s="53"/>
      <c r="BS169" s="11"/>
      <c r="BW169" s="12"/>
      <c r="BX169" s="290" t="s">
        <v>166</v>
      </c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9"/>
      <c r="V170" s="170"/>
      <c r="W170" s="170"/>
      <c r="X170" s="170"/>
      <c r="Y170" s="170"/>
      <c r="Z170" s="170"/>
      <c r="AA170" s="170"/>
      <c r="AB170" s="171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236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8"/>
      <c r="BD170" s="54"/>
      <c r="BE170" s="54"/>
      <c r="BF170" s="211"/>
      <c r="BG170" s="212"/>
      <c r="BH170" s="212"/>
      <c r="BI170" s="212"/>
      <c r="BJ170" s="211"/>
      <c r="BK170" s="212"/>
      <c r="BL170" s="212"/>
      <c r="BM170" s="212"/>
      <c r="BN170" s="211"/>
      <c r="BO170" s="212"/>
      <c r="BP170" s="212"/>
      <c r="BQ170" s="214"/>
      <c r="BR170" s="53"/>
      <c r="BS170" s="11"/>
      <c r="BW170" s="12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236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8"/>
      <c r="BD171" s="40"/>
      <c r="BE171" s="40"/>
      <c r="BF171" s="211"/>
      <c r="BG171" s="212"/>
      <c r="BH171" s="212"/>
      <c r="BI171" s="212"/>
      <c r="BJ171" s="211"/>
      <c r="BK171" s="212"/>
      <c r="BL171" s="212"/>
      <c r="BM171" s="212"/>
      <c r="BN171" s="211"/>
      <c r="BO171" s="212"/>
      <c r="BP171" s="212"/>
      <c r="BQ171" s="214"/>
      <c r="BR171" s="53"/>
      <c r="BS171" s="9"/>
      <c r="BT171" s="40"/>
      <c r="BU171" s="40"/>
      <c r="BV171" s="40"/>
      <c r="BW171" s="4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61" t="s">
        <v>143</v>
      </c>
      <c r="V172" s="262"/>
      <c r="W172" s="262"/>
      <c r="X172" s="262"/>
      <c r="Y172" s="262"/>
      <c r="Z172" s="262"/>
      <c r="AA172" s="262"/>
      <c r="AB172" s="262"/>
      <c r="AC172" s="261" t="s">
        <v>144</v>
      </c>
      <c r="AD172" s="262"/>
      <c r="AE172" s="262"/>
      <c r="AF172" s="262"/>
      <c r="AG172" s="262"/>
      <c r="AH172" s="262"/>
      <c r="AI172" s="262"/>
      <c r="AJ172" s="263"/>
      <c r="AK172" s="56"/>
      <c r="AL172" s="22"/>
      <c r="AM172" s="236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8"/>
      <c r="BD172" s="22"/>
      <c r="BE172" s="22"/>
      <c r="BF172" s="211"/>
      <c r="BG172" s="212"/>
      <c r="BH172" s="212"/>
      <c r="BI172" s="212"/>
      <c r="BJ172" s="211"/>
      <c r="BK172" s="212"/>
      <c r="BL172" s="212"/>
      <c r="BM172" s="212"/>
      <c r="BN172" s="211"/>
      <c r="BO172" s="212"/>
      <c r="BP172" s="212"/>
      <c r="BQ172" s="214"/>
      <c r="BR172" s="53"/>
      <c r="BS172" s="11"/>
      <c r="BW172" s="12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64"/>
      <c r="V173" s="265"/>
      <c r="W173" s="265"/>
      <c r="X173" s="265"/>
      <c r="Y173" s="265"/>
      <c r="Z173" s="265"/>
      <c r="AA173" s="265"/>
      <c r="AB173" s="265"/>
      <c r="AC173" s="291"/>
      <c r="AD173" s="292"/>
      <c r="AE173" s="292"/>
      <c r="AF173" s="292"/>
      <c r="AG173" s="292"/>
      <c r="AH173" s="292"/>
      <c r="AI173" s="292"/>
      <c r="AJ173" s="293"/>
      <c r="AK173" s="56"/>
      <c r="AL173" s="22"/>
      <c r="AM173" s="236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8"/>
      <c r="BD173" s="59"/>
      <c r="BE173" s="59"/>
      <c r="BF173" s="211"/>
      <c r="BG173" s="212"/>
      <c r="BH173" s="212"/>
      <c r="BI173" s="212"/>
      <c r="BJ173" s="211"/>
      <c r="BK173" s="212"/>
      <c r="BL173" s="212"/>
      <c r="BM173" s="212"/>
      <c r="BN173" s="211"/>
      <c r="BO173" s="212"/>
      <c r="BP173" s="212"/>
      <c r="BQ173" s="214"/>
      <c r="BR173" s="53"/>
      <c r="BS173" s="11"/>
      <c r="BW173" s="12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72" t="s">
        <v>166</v>
      </c>
      <c r="V174" s="173"/>
      <c r="W174" s="173"/>
      <c r="X174" s="173"/>
      <c r="Y174" s="173"/>
      <c r="Z174" s="173"/>
      <c r="AA174" s="173"/>
      <c r="AB174" s="215"/>
      <c r="AC174" s="172" t="s">
        <v>166</v>
      </c>
      <c r="AD174" s="173"/>
      <c r="AE174" s="173"/>
      <c r="AF174" s="173"/>
      <c r="AG174" s="173"/>
      <c r="AH174" s="173"/>
      <c r="AI174" s="173"/>
      <c r="AJ174" s="215"/>
      <c r="AK174" s="56"/>
      <c r="AL174" s="22"/>
      <c r="AM174" s="236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8"/>
      <c r="BD174" s="59"/>
      <c r="BE174" s="59"/>
      <c r="BF174" s="211" t="s">
        <v>1</v>
      </c>
      <c r="BG174" s="212"/>
      <c r="BH174" s="212"/>
      <c r="BI174" s="212"/>
      <c r="BJ174" s="211" t="s">
        <v>2</v>
      </c>
      <c r="BK174" s="212"/>
      <c r="BL174" s="212"/>
      <c r="BM174" s="212"/>
      <c r="BN174" s="211" t="s">
        <v>3</v>
      </c>
      <c r="BO174" s="212"/>
      <c r="BP174" s="212"/>
      <c r="BQ174" s="214"/>
      <c r="BR174" s="53"/>
      <c r="BS174" s="11"/>
      <c r="BW174" s="12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6"/>
      <c r="V175" s="167"/>
      <c r="W175" s="167"/>
      <c r="X175" s="167"/>
      <c r="Y175" s="167"/>
      <c r="Z175" s="167"/>
      <c r="AA175" s="167"/>
      <c r="AB175" s="168"/>
      <c r="AC175" s="166"/>
      <c r="AD175" s="167"/>
      <c r="AE175" s="167"/>
      <c r="AF175" s="167"/>
      <c r="AG175" s="167"/>
      <c r="AH175" s="167"/>
      <c r="AI175" s="167"/>
      <c r="AJ175" s="168"/>
      <c r="AK175" s="56"/>
      <c r="AL175" s="22"/>
      <c r="AM175" s="239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1"/>
      <c r="BD175" s="59"/>
      <c r="BE175" s="59"/>
      <c r="BF175" s="211"/>
      <c r="BG175" s="212"/>
      <c r="BH175" s="212"/>
      <c r="BI175" s="212"/>
      <c r="BJ175" s="211"/>
      <c r="BK175" s="212"/>
      <c r="BL175" s="212"/>
      <c r="BM175" s="212"/>
      <c r="BN175" s="211"/>
      <c r="BO175" s="212"/>
      <c r="BP175" s="212"/>
      <c r="BQ175" s="214"/>
      <c r="BR175" s="53"/>
      <c r="BS175" s="11"/>
      <c r="BW175" s="12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9"/>
      <c r="V176" s="170"/>
      <c r="W176" s="170"/>
      <c r="X176" s="170"/>
      <c r="Y176" s="170"/>
      <c r="Z176" s="170"/>
      <c r="AA176" s="170"/>
      <c r="AB176" s="171"/>
      <c r="AC176" s="169"/>
      <c r="AD176" s="170"/>
      <c r="AE176" s="170"/>
      <c r="AF176" s="170"/>
      <c r="AG176" s="170"/>
      <c r="AH176" s="170"/>
      <c r="AI176" s="170"/>
      <c r="AJ176" s="171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251"/>
      <c r="BG176" s="252"/>
      <c r="BH176" s="252"/>
      <c r="BI176" s="252"/>
      <c r="BJ176" s="251"/>
      <c r="BK176" s="252"/>
      <c r="BL176" s="252"/>
      <c r="BM176" s="252"/>
      <c r="BN176" s="251"/>
      <c r="BO176" s="252"/>
      <c r="BP176" s="252"/>
      <c r="BQ176" s="253"/>
      <c r="BR176" s="53"/>
      <c r="BS176" s="11"/>
      <c r="BW176" s="12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74" t="s">
        <v>141</v>
      </c>
      <c r="V178" s="275"/>
      <c r="W178" s="275"/>
      <c r="X178" s="275"/>
      <c r="Y178" s="275"/>
      <c r="Z178" s="275"/>
      <c r="AA178" s="275"/>
      <c r="AB178" s="275"/>
      <c r="AC178" s="274" t="s">
        <v>145</v>
      </c>
      <c r="AD178" s="275"/>
      <c r="AE178" s="275"/>
      <c r="AF178" s="275"/>
      <c r="AG178" s="275"/>
      <c r="AH178" s="275"/>
      <c r="AI178" s="275"/>
      <c r="AJ178" s="276"/>
      <c r="AK178" s="274" t="s">
        <v>161</v>
      </c>
      <c r="AL178" s="275"/>
      <c r="AM178" s="275"/>
      <c r="AN178" s="275"/>
      <c r="AO178" s="275"/>
      <c r="AP178" s="275"/>
      <c r="AQ178" s="275"/>
      <c r="AR178" s="275"/>
      <c r="AS178" s="274" t="s">
        <v>162</v>
      </c>
      <c r="AT178" s="275"/>
      <c r="AU178" s="275"/>
      <c r="AV178" s="275"/>
      <c r="AW178" s="275"/>
      <c r="AX178" s="275"/>
      <c r="AY178" s="275"/>
      <c r="AZ178" s="276"/>
      <c r="BA178" s="274" t="s">
        <v>142</v>
      </c>
      <c r="BB178" s="275"/>
      <c r="BC178" s="275"/>
      <c r="BD178" s="275"/>
      <c r="BE178" s="275"/>
      <c r="BF178" s="275"/>
      <c r="BG178" s="275"/>
      <c r="BH178" s="276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87"/>
      <c r="V179" s="288"/>
      <c r="W179" s="288"/>
      <c r="X179" s="288"/>
      <c r="Y179" s="288"/>
      <c r="Z179" s="288"/>
      <c r="AA179" s="288"/>
      <c r="AB179" s="288"/>
      <c r="AC179" s="287"/>
      <c r="AD179" s="288"/>
      <c r="AE179" s="288"/>
      <c r="AF179" s="288"/>
      <c r="AG179" s="288"/>
      <c r="AH179" s="288"/>
      <c r="AI179" s="288"/>
      <c r="AJ179" s="289"/>
      <c r="AK179" s="287"/>
      <c r="AL179" s="288"/>
      <c r="AM179" s="288"/>
      <c r="AN179" s="288"/>
      <c r="AO179" s="288"/>
      <c r="AP179" s="288"/>
      <c r="AQ179" s="288"/>
      <c r="AR179" s="288"/>
      <c r="AS179" s="287"/>
      <c r="AT179" s="288"/>
      <c r="AU179" s="288"/>
      <c r="AV179" s="288"/>
      <c r="AW179" s="288"/>
      <c r="AX179" s="288"/>
      <c r="AY179" s="288"/>
      <c r="AZ179" s="289"/>
      <c r="BA179" s="287"/>
      <c r="BB179" s="288"/>
      <c r="BC179" s="288"/>
      <c r="BD179" s="288"/>
      <c r="BE179" s="288"/>
      <c r="BF179" s="288"/>
      <c r="BG179" s="288"/>
      <c r="BH179" s="289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72" t="s">
        <v>166</v>
      </c>
      <c r="V180" s="173"/>
      <c r="W180" s="173"/>
      <c r="X180" s="173"/>
      <c r="Y180" s="173"/>
      <c r="Z180" s="173"/>
      <c r="AA180" s="173"/>
      <c r="AB180" s="215"/>
      <c r="AC180" s="172" t="s">
        <v>166</v>
      </c>
      <c r="AD180" s="173"/>
      <c r="AE180" s="173"/>
      <c r="AF180" s="173"/>
      <c r="AG180" s="173"/>
      <c r="AH180" s="173"/>
      <c r="AI180" s="173"/>
      <c r="AJ180" s="215"/>
      <c r="AK180" s="172" t="s">
        <v>166</v>
      </c>
      <c r="AL180" s="173"/>
      <c r="AM180" s="173"/>
      <c r="AN180" s="173"/>
      <c r="AO180" s="173"/>
      <c r="AP180" s="173"/>
      <c r="AQ180" s="173"/>
      <c r="AR180" s="215"/>
      <c r="AS180" s="172" t="s">
        <v>166</v>
      </c>
      <c r="AT180" s="173"/>
      <c r="AU180" s="173"/>
      <c r="AV180" s="173"/>
      <c r="AW180" s="173"/>
      <c r="AX180" s="173"/>
      <c r="AY180" s="173"/>
      <c r="AZ180" s="215"/>
      <c r="BA180" s="172" t="s">
        <v>166</v>
      </c>
      <c r="BB180" s="173"/>
      <c r="BC180" s="173"/>
      <c r="BD180" s="173"/>
      <c r="BE180" s="173"/>
      <c r="BF180" s="173"/>
      <c r="BG180" s="173"/>
      <c r="BH180" s="215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6"/>
      <c r="V181" s="167"/>
      <c r="W181" s="167"/>
      <c r="X181" s="167"/>
      <c r="Y181" s="167"/>
      <c r="Z181" s="167"/>
      <c r="AA181" s="167"/>
      <c r="AB181" s="168"/>
      <c r="AC181" s="166"/>
      <c r="AD181" s="167"/>
      <c r="AE181" s="167"/>
      <c r="AF181" s="167"/>
      <c r="AG181" s="167"/>
      <c r="AH181" s="167"/>
      <c r="AI181" s="167"/>
      <c r="AJ181" s="168"/>
      <c r="AK181" s="166"/>
      <c r="AL181" s="167"/>
      <c r="AM181" s="167"/>
      <c r="AN181" s="167"/>
      <c r="AO181" s="167"/>
      <c r="AP181" s="167"/>
      <c r="AQ181" s="167"/>
      <c r="AR181" s="168"/>
      <c r="AS181" s="166"/>
      <c r="AT181" s="167"/>
      <c r="AU181" s="167"/>
      <c r="AV181" s="167"/>
      <c r="AW181" s="167"/>
      <c r="AX181" s="167"/>
      <c r="AY181" s="167"/>
      <c r="AZ181" s="168"/>
      <c r="BA181" s="166"/>
      <c r="BB181" s="167"/>
      <c r="BC181" s="167"/>
      <c r="BD181" s="167"/>
      <c r="BE181" s="167"/>
      <c r="BF181" s="167"/>
      <c r="BG181" s="167"/>
      <c r="BH181" s="168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9"/>
      <c r="V182" s="170"/>
      <c r="W182" s="170"/>
      <c r="X182" s="170"/>
      <c r="Y182" s="170"/>
      <c r="Z182" s="170"/>
      <c r="AA182" s="170"/>
      <c r="AB182" s="171"/>
      <c r="AC182" s="169"/>
      <c r="AD182" s="170"/>
      <c r="AE182" s="170"/>
      <c r="AF182" s="170"/>
      <c r="AG182" s="170"/>
      <c r="AH182" s="170"/>
      <c r="AI182" s="170"/>
      <c r="AJ182" s="171"/>
      <c r="AK182" s="169"/>
      <c r="AL182" s="170"/>
      <c r="AM182" s="170"/>
      <c r="AN182" s="170"/>
      <c r="AO182" s="170"/>
      <c r="AP182" s="170"/>
      <c r="AQ182" s="170"/>
      <c r="AR182" s="171"/>
      <c r="AS182" s="169"/>
      <c r="AT182" s="170"/>
      <c r="AU182" s="170"/>
      <c r="AV182" s="170"/>
      <c r="AW182" s="170"/>
      <c r="AX182" s="170"/>
      <c r="AY182" s="170"/>
      <c r="AZ182" s="171"/>
      <c r="BA182" s="169"/>
      <c r="BB182" s="170"/>
      <c r="BC182" s="170"/>
      <c r="BD182" s="170"/>
      <c r="BE182" s="170"/>
      <c r="BF182" s="170"/>
      <c r="BG182" s="170"/>
      <c r="BH182" s="171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94" t="s">
        <v>40</v>
      </c>
      <c r="V184" s="295"/>
      <c r="W184" s="295"/>
      <c r="X184" s="295"/>
      <c r="Y184" s="295"/>
      <c r="Z184" s="295"/>
      <c r="AA184" s="295"/>
      <c r="AB184" s="295"/>
      <c r="AC184" s="294" t="s">
        <v>41</v>
      </c>
      <c r="AD184" s="295"/>
      <c r="AE184" s="295"/>
      <c r="AF184" s="295"/>
      <c r="AG184" s="295"/>
      <c r="AH184" s="295"/>
      <c r="AI184" s="295"/>
      <c r="AJ184" s="295"/>
      <c r="AK184" s="294" t="s">
        <v>134</v>
      </c>
      <c r="AL184" s="295"/>
      <c r="AM184" s="295"/>
      <c r="AN184" s="295"/>
      <c r="AO184" s="295"/>
      <c r="AP184" s="295"/>
      <c r="AQ184" s="295"/>
      <c r="AR184" s="298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67" t="s">
        <v>9</v>
      </c>
      <c r="E185" s="256"/>
      <c r="F185" s="256"/>
      <c r="G185" s="256"/>
      <c r="H185" s="256"/>
      <c r="I185" s="256"/>
      <c r="J185" s="256"/>
      <c r="K185" s="256"/>
      <c r="L185" s="256"/>
      <c r="M185" s="268"/>
      <c r="N185" s="190" t="s">
        <v>166</v>
      </c>
      <c r="O185" s="191"/>
      <c r="P185" s="191"/>
      <c r="Q185" s="192"/>
      <c r="R185" s="27"/>
      <c r="S185" s="27"/>
      <c r="T185" s="27"/>
      <c r="U185" s="296"/>
      <c r="V185" s="297"/>
      <c r="W185" s="297"/>
      <c r="X185" s="297"/>
      <c r="Y185" s="297"/>
      <c r="Z185" s="297"/>
      <c r="AA185" s="297"/>
      <c r="AB185" s="297"/>
      <c r="AC185" s="296"/>
      <c r="AD185" s="297"/>
      <c r="AE185" s="297"/>
      <c r="AF185" s="297"/>
      <c r="AG185" s="297"/>
      <c r="AH185" s="297"/>
      <c r="AI185" s="297"/>
      <c r="AJ185" s="297"/>
      <c r="AK185" s="299"/>
      <c r="AL185" s="300"/>
      <c r="AM185" s="300"/>
      <c r="AN185" s="300"/>
      <c r="AO185" s="300"/>
      <c r="AP185" s="300"/>
      <c r="AQ185" s="300"/>
      <c r="AR185" s="301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56"/>
      <c r="E186" s="256"/>
      <c r="F186" s="256"/>
      <c r="G186" s="256"/>
      <c r="H186" s="256"/>
      <c r="I186" s="256"/>
      <c r="J186" s="256"/>
      <c r="K186" s="256"/>
      <c r="L186" s="256"/>
      <c r="M186" s="268"/>
      <c r="N186" s="193"/>
      <c r="O186" s="194"/>
      <c r="P186" s="194"/>
      <c r="Q186" s="195"/>
      <c r="R186" s="27"/>
      <c r="S186" s="27"/>
      <c r="T186" s="27"/>
      <c r="U186" s="172" t="s">
        <v>166</v>
      </c>
      <c r="V186" s="173"/>
      <c r="W186" s="173"/>
      <c r="X186" s="173"/>
      <c r="Y186" s="173"/>
      <c r="Z186" s="173"/>
      <c r="AA186" s="173"/>
      <c r="AB186" s="215"/>
      <c r="AC186" s="172" t="s">
        <v>166</v>
      </c>
      <c r="AD186" s="173"/>
      <c r="AE186" s="173"/>
      <c r="AF186" s="173"/>
      <c r="AG186" s="173"/>
      <c r="AH186" s="173"/>
      <c r="AI186" s="173"/>
      <c r="AJ186" s="215"/>
      <c r="AK186" s="172" t="s">
        <v>166</v>
      </c>
      <c r="AL186" s="173"/>
      <c r="AM186" s="173"/>
      <c r="AN186" s="173"/>
      <c r="AO186" s="173"/>
      <c r="AP186" s="173"/>
      <c r="AQ186" s="173"/>
      <c r="AR186" s="215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56"/>
      <c r="E187" s="256"/>
      <c r="F187" s="256"/>
      <c r="G187" s="256"/>
      <c r="H187" s="256"/>
      <c r="I187" s="256"/>
      <c r="J187" s="256"/>
      <c r="K187" s="256"/>
      <c r="L187" s="256"/>
      <c r="M187" s="268"/>
      <c r="N187" s="193"/>
      <c r="O187" s="194"/>
      <c r="P187" s="194"/>
      <c r="Q187" s="195"/>
      <c r="R187" s="27"/>
      <c r="S187" s="27"/>
      <c r="T187" s="27"/>
      <c r="U187" s="166"/>
      <c r="V187" s="167"/>
      <c r="W187" s="167"/>
      <c r="X187" s="167"/>
      <c r="Y187" s="167"/>
      <c r="Z187" s="167"/>
      <c r="AA187" s="167"/>
      <c r="AB187" s="168"/>
      <c r="AC187" s="166"/>
      <c r="AD187" s="167"/>
      <c r="AE187" s="167"/>
      <c r="AF187" s="167"/>
      <c r="AG187" s="167"/>
      <c r="AH187" s="167"/>
      <c r="AI187" s="167"/>
      <c r="AJ187" s="168"/>
      <c r="AK187" s="166"/>
      <c r="AL187" s="167"/>
      <c r="AM187" s="167"/>
      <c r="AN187" s="167"/>
      <c r="AO187" s="167"/>
      <c r="AP187" s="167"/>
      <c r="AQ187" s="167"/>
      <c r="AR187" s="168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56"/>
      <c r="E188" s="256"/>
      <c r="F188" s="256"/>
      <c r="G188" s="256"/>
      <c r="H188" s="256"/>
      <c r="I188" s="256"/>
      <c r="J188" s="256"/>
      <c r="K188" s="256"/>
      <c r="L188" s="256"/>
      <c r="M188" s="268"/>
      <c r="N188" s="196"/>
      <c r="O188" s="197"/>
      <c r="P188" s="197"/>
      <c r="Q188" s="198"/>
      <c r="R188" s="27"/>
      <c r="S188" s="27"/>
      <c r="T188" s="27"/>
      <c r="U188" s="169"/>
      <c r="V188" s="170"/>
      <c r="W188" s="170"/>
      <c r="X188" s="170"/>
      <c r="Y188" s="170"/>
      <c r="Z188" s="170"/>
      <c r="AA188" s="170"/>
      <c r="AB188" s="171"/>
      <c r="AC188" s="169"/>
      <c r="AD188" s="170"/>
      <c r="AE188" s="170"/>
      <c r="AF188" s="170"/>
      <c r="AG188" s="170"/>
      <c r="AH188" s="170"/>
      <c r="AI188" s="170"/>
      <c r="AJ188" s="171"/>
      <c r="AK188" s="169"/>
      <c r="AL188" s="170"/>
      <c r="AM188" s="170"/>
      <c r="AN188" s="170"/>
      <c r="AO188" s="170"/>
      <c r="AP188" s="170"/>
      <c r="AQ188" s="170"/>
      <c r="AR188" s="171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158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159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242" t="s">
        <v>166</v>
      </c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6" t="s">
        <v>160</v>
      </c>
      <c r="AF191" s="246"/>
      <c r="AG191" s="246"/>
      <c r="AH191" s="246"/>
      <c r="AI191" s="246"/>
      <c r="AJ191" s="247"/>
      <c r="AK191" s="56"/>
      <c r="AL191" s="56"/>
      <c r="AM191" s="199" t="s">
        <v>166</v>
      </c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234"/>
      <c r="BB191" s="234"/>
      <c r="BC191" s="234"/>
      <c r="BD191" s="234"/>
      <c r="BE191" s="234"/>
      <c r="BF191" s="234"/>
      <c r="BG191" s="234"/>
      <c r="BH191" s="234"/>
      <c r="BI191" s="234"/>
      <c r="BJ191" s="234"/>
      <c r="BK191" s="234"/>
      <c r="BL191" s="234"/>
      <c r="BM191" s="234"/>
      <c r="BN191" s="234"/>
      <c r="BO191" s="234"/>
      <c r="BP191" s="234"/>
      <c r="BQ191" s="235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244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8"/>
      <c r="AF192" s="248"/>
      <c r="AG192" s="248"/>
      <c r="AH192" s="248"/>
      <c r="AI192" s="248"/>
      <c r="AJ192" s="249"/>
      <c r="AK192" s="56"/>
      <c r="AL192" s="56"/>
      <c r="AM192" s="236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8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236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8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236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8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239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1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56" t="s">
        <v>6</v>
      </c>
      <c r="E198" s="256"/>
      <c r="F198" s="256"/>
      <c r="G198" s="256"/>
      <c r="H198" s="256"/>
      <c r="I198" s="256"/>
      <c r="J198" s="256"/>
      <c r="K198" s="256"/>
      <c r="L198" s="256"/>
      <c r="M198" s="268"/>
      <c r="N198" s="190" t="s">
        <v>166</v>
      </c>
      <c r="O198" s="191"/>
      <c r="P198" s="191"/>
      <c r="Q198" s="192"/>
      <c r="R198" s="27"/>
      <c r="S198" s="27"/>
      <c r="T198" s="27"/>
      <c r="U198" s="199" t="s">
        <v>166</v>
      </c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5"/>
      <c r="AK198" s="61"/>
      <c r="AL198" s="61"/>
      <c r="AM198" s="199" t="s">
        <v>166</v>
      </c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5"/>
      <c r="BR198" s="53"/>
      <c r="BS198" s="11"/>
    </row>
    <row r="199" spans="1:71" ht="15.6" customHeight="1">
      <c r="A199" s="11"/>
      <c r="B199" s="11"/>
      <c r="C199" s="50"/>
      <c r="D199" s="256"/>
      <c r="E199" s="256"/>
      <c r="F199" s="256"/>
      <c r="G199" s="256"/>
      <c r="H199" s="256"/>
      <c r="I199" s="256"/>
      <c r="J199" s="256"/>
      <c r="K199" s="256"/>
      <c r="L199" s="256"/>
      <c r="M199" s="268"/>
      <c r="N199" s="193"/>
      <c r="O199" s="194"/>
      <c r="P199" s="194"/>
      <c r="Q199" s="195"/>
      <c r="R199" s="27"/>
      <c r="S199" s="27"/>
      <c r="T199" s="27"/>
      <c r="U199" s="236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8"/>
      <c r="AK199" s="61"/>
      <c r="AL199" s="61"/>
      <c r="AM199" s="236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8"/>
      <c r="BR199" s="53"/>
      <c r="BS199" s="11"/>
    </row>
    <row r="200" spans="1:71" ht="15.6" customHeight="1">
      <c r="A200" s="11"/>
      <c r="B200" s="11"/>
      <c r="C200" s="50"/>
      <c r="D200" s="256"/>
      <c r="E200" s="256"/>
      <c r="F200" s="256"/>
      <c r="G200" s="256"/>
      <c r="H200" s="256"/>
      <c r="I200" s="256"/>
      <c r="J200" s="256"/>
      <c r="K200" s="256"/>
      <c r="L200" s="256"/>
      <c r="M200" s="268"/>
      <c r="N200" s="193"/>
      <c r="O200" s="194"/>
      <c r="P200" s="194"/>
      <c r="Q200" s="195"/>
      <c r="R200" s="27"/>
      <c r="S200" s="27"/>
      <c r="T200" s="27"/>
      <c r="U200" s="236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8"/>
      <c r="AK200" s="61"/>
      <c r="AL200" s="61"/>
      <c r="AM200" s="236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8"/>
      <c r="BR200" s="53"/>
      <c r="BS200" s="11"/>
    </row>
    <row r="201" spans="1:71" ht="15.6" customHeight="1">
      <c r="A201" s="11"/>
      <c r="B201" s="11"/>
      <c r="C201" s="50"/>
      <c r="D201" s="256"/>
      <c r="E201" s="256"/>
      <c r="F201" s="256"/>
      <c r="G201" s="256"/>
      <c r="H201" s="256"/>
      <c r="I201" s="256"/>
      <c r="J201" s="256"/>
      <c r="K201" s="256"/>
      <c r="L201" s="256"/>
      <c r="M201" s="268"/>
      <c r="N201" s="196"/>
      <c r="O201" s="197"/>
      <c r="P201" s="197"/>
      <c r="Q201" s="198"/>
      <c r="R201" s="27"/>
      <c r="S201" s="27"/>
      <c r="T201" s="27"/>
      <c r="U201" s="239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1"/>
      <c r="AK201" s="61"/>
      <c r="AL201" s="61"/>
      <c r="AM201" s="239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1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75" t="s">
        <v>22</v>
      </c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7"/>
      <c r="R206" s="181" t="s">
        <v>139</v>
      </c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3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8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80"/>
      <c r="R207" s="184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6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56" t="s">
        <v>25</v>
      </c>
      <c r="E210" s="256"/>
      <c r="F210" s="256"/>
      <c r="G210" s="256"/>
      <c r="H210" s="256"/>
      <c r="I210" s="256"/>
      <c r="J210" s="256"/>
      <c r="K210" s="256"/>
      <c r="L210" s="256"/>
      <c r="M210" s="256"/>
      <c r="N210" s="190" t="s">
        <v>166</v>
      </c>
      <c r="O210" s="191"/>
      <c r="P210" s="191"/>
      <c r="Q210" s="192"/>
      <c r="R210" s="27"/>
      <c r="S210" s="27"/>
      <c r="T210" s="27"/>
      <c r="U210" s="199" t="s">
        <v>166</v>
      </c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5"/>
      <c r="AK210" s="56"/>
      <c r="AL210" s="56"/>
      <c r="AM210" s="209" t="s">
        <v>166</v>
      </c>
      <c r="AN210" s="210"/>
      <c r="AO210" s="210"/>
      <c r="AP210" s="210"/>
      <c r="AQ210" s="209"/>
      <c r="AR210" s="210"/>
      <c r="AS210" s="210"/>
      <c r="AT210" s="210"/>
      <c r="AU210" s="209"/>
      <c r="AV210" s="210"/>
      <c r="AW210" s="210"/>
      <c r="AX210" s="213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193"/>
      <c r="O211" s="194"/>
      <c r="P211" s="194"/>
      <c r="Q211" s="195"/>
      <c r="R211" s="27"/>
      <c r="S211" s="27"/>
      <c r="T211" s="27"/>
      <c r="U211" s="236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8"/>
      <c r="AK211" s="56"/>
      <c r="AL211" s="56"/>
      <c r="AM211" s="211"/>
      <c r="AN211" s="212"/>
      <c r="AO211" s="212"/>
      <c r="AP211" s="212"/>
      <c r="AQ211" s="211"/>
      <c r="AR211" s="212"/>
      <c r="AS211" s="212"/>
      <c r="AT211" s="212"/>
      <c r="AU211" s="211"/>
      <c r="AV211" s="212"/>
      <c r="AW211" s="212"/>
      <c r="AX211" s="21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193"/>
      <c r="O212" s="194"/>
      <c r="P212" s="194"/>
      <c r="Q212" s="195"/>
      <c r="R212" s="27"/>
      <c r="S212" s="27"/>
      <c r="T212" s="27"/>
      <c r="U212" s="236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8"/>
      <c r="AK212" s="56"/>
      <c r="AL212" s="56"/>
      <c r="AM212" s="211"/>
      <c r="AN212" s="212"/>
      <c r="AO212" s="212"/>
      <c r="AP212" s="212"/>
      <c r="AQ212" s="211"/>
      <c r="AR212" s="212"/>
      <c r="AS212" s="212"/>
      <c r="AT212" s="212"/>
      <c r="AU212" s="211"/>
      <c r="AV212" s="212"/>
      <c r="AW212" s="212"/>
      <c r="AX212" s="21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196"/>
      <c r="O213" s="197"/>
      <c r="P213" s="197"/>
      <c r="Q213" s="198"/>
      <c r="R213" s="27"/>
      <c r="S213" s="27"/>
      <c r="T213" s="27"/>
      <c r="U213" s="236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8"/>
      <c r="AK213" s="56"/>
      <c r="AL213" s="56"/>
      <c r="AM213" s="211" t="s">
        <v>166</v>
      </c>
      <c r="AN213" s="212"/>
      <c r="AO213" s="212"/>
      <c r="AP213" s="212"/>
      <c r="AQ213" s="211" t="s">
        <v>166</v>
      </c>
      <c r="AR213" s="212"/>
      <c r="AS213" s="212"/>
      <c r="AT213" s="212"/>
      <c r="AU213" s="211" t="s">
        <v>166</v>
      </c>
      <c r="AV213" s="212"/>
      <c r="AW213" s="212"/>
      <c r="AX213" s="21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236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8"/>
      <c r="AK214" s="56"/>
      <c r="AL214" s="56"/>
      <c r="AM214" s="211"/>
      <c r="AN214" s="212"/>
      <c r="AO214" s="212"/>
      <c r="AP214" s="212"/>
      <c r="AQ214" s="211"/>
      <c r="AR214" s="212"/>
      <c r="AS214" s="212"/>
      <c r="AT214" s="212"/>
      <c r="AU214" s="211"/>
      <c r="AV214" s="212"/>
      <c r="AW214" s="212"/>
      <c r="AX214" s="21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236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8"/>
      <c r="AK215" s="56"/>
      <c r="AL215" s="56"/>
      <c r="AM215" s="211"/>
      <c r="AN215" s="212"/>
      <c r="AO215" s="212"/>
      <c r="AP215" s="212"/>
      <c r="AQ215" s="211"/>
      <c r="AR215" s="212"/>
      <c r="AS215" s="212"/>
      <c r="AT215" s="212"/>
      <c r="AU215" s="211"/>
      <c r="AV215" s="212"/>
      <c r="AW215" s="212"/>
      <c r="AX215" s="21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67" t="s">
        <v>9</v>
      </c>
      <c r="E216" s="256"/>
      <c r="F216" s="256"/>
      <c r="G216" s="256"/>
      <c r="H216" s="256"/>
      <c r="I216" s="256"/>
      <c r="J216" s="256"/>
      <c r="K216" s="256"/>
      <c r="L216" s="256"/>
      <c r="M216" s="268"/>
      <c r="N216" s="190" t="s">
        <v>166</v>
      </c>
      <c r="O216" s="191"/>
      <c r="P216" s="191"/>
      <c r="Q216" s="192"/>
      <c r="R216" s="27"/>
      <c r="S216" s="27"/>
      <c r="T216" s="27"/>
      <c r="U216" s="236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8"/>
      <c r="AK216" s="56"/>
      <c r="AL216" s="56"/>
      <c r="AM216" s="211"/>
      <c r="AN216" s="212"/>
      <c r="AO216" s="212"/>
      <c r="AP216" s="212"/>
      <c r="AQ216" s="211"/>
      <c r="AR216" s="212"/>
      <c r="AS216" s="212"/>
      <c r="AT216" s="212"/>
      <c r="AU216" s="211"/>
      <c r="AV216" s="212"/>
      <c r="AW216" s="212"/>
      <c r="AX216" s="21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56"/>
      <c r="E217" s="256"/>
      <c r="F217" s="256"/>
      <c r="G217" s="256"/>
      <c r="H217" s="256"/>
      <c r="I217" s="256"/>
      <c r="J217" s="256"/>
      <c r="K217" s="256"/>
      <c r="L217" s="256"/>
      <c r="M217" s="268"/>
      <c r="N217" s="193"/>
      <c r="O217" s="194"/>
      <c r="P217" s="194"/>
      <c r="Q217" s="195"/>
      <c r="R217" s="27"/>
      <c r="S217" s="27"/>
      <c r="T217" s="27"/>
      <c r="U217" s="236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8"/>
      <c r="AK217" s="56"/>
      <c r="AL217" s="56"/>
      <c r="AM217" s="211" t="s">
        <v>1</v>
      </c>
      <c r="AN217" s="212"/>
      <c r="AO217" s="212"/>
      <c r="AP217" s="212"/>
      <c r="AQ217" s="211" t="s">
        <v>2</v>
      </c>
      <c r="AR217" s="212"/>
      <c r="AS217" s="212"/>
      <c r="AT217" s="212"/>
      <c r="AU217" s="211" t="s">
        <v>3</v>
      </c>
      <c r="AV217" s="212"/>
      <c r="AW217" s="212"/>
      <c r="AX217" s="21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56"/>
      <c r="E218" s="256"/>
      <c r="F218" s="256"/>
      <c r="G218" s="256"/>
      <c r="H218" s="256"/>
      <c r="I218" s="256"/>
      <c r="J218" s="256"/>
      <c r="K218" s="256"/>
      <c r="L218" s="256"/>
      <c r="M218" s="268"/>
      <c r="N218" s="193"/>
      <c r="O218" s="194"/>
      <c r="P218" s="194"/>
      <c r="Q218" s="195"/>
      <c r="R218" s="27"/>
      <c r="S218" s="27"/>
      <c r="T218" s="27"/>
      <c r="U218" s="236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8"/>
      <c r="AK218" s="56"/>
      <c r="AL218" s="56"/>
      <c r="AM218" s="211"/>
      <c r="AN218" s="212"/>
      <c r="AO218" s="212"/>
      <c r="AP218" s="212"/>
      <c r="AQ218" s="211"/>
      <c r="AR218" s="212"/>
      <c r="AS218" s="212"/>
      <c r="AT218" s="212"/>
      <c r="AU218" s="211"/>
      <c r="AV218" s="212"/>
      <c r="AW218" s="212"/>
      <c r="AX218" s="21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56"/>
      <c r="E219" s="256"/>
      <c r="F219" s="256"/>
      <c r="G219" s="256"/>
      <c r="H219" s="256"/>
      <c r="I219" s="256"/>
      <c r="J219" s="256"/>
      <c r="K219" s="256"/>
      <c r="L219" s="256"/>
      <c r="M219" s="268"/>
      <c r="N219" s="196"/>
      <c r="O219" s="197"/>
      <c r="P219" s="197"/>
      <c r="Q219" s="198"/>
      <c r="R219" s="27"/>
      <c r="S219" s="27"/>
      <c r="T219" s="27"/>
      <c r="U219" s="239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1"/>
      <c r="AK219" s="56"/>
      <c r="AL219" s="56"/>
      <c r="AM219" s="251"/>
      <c r="AN219" s="252"/>
      <c r="AO219" s="252"/>
      <c r="AP219" s="252"/>
      <c r="AQ219" s="251"/>
      <c r="AR219" s="252"/>
      <c r="AS219" s="252"/>
      <c r="AT219" s="252"/>
      <c r="AU219" s="251"/>
      <c r="AV219" s="252"/>
      <c r="AW219" s="252"/>
      <c r="AX219" s="253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158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159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242" t="s">
        <v>166</v>
      </c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6" t="s">
        <v>160</v>
      </c>
      <c r="AF222" s="246"/>
      <c r="AG222" s="246"/>
      <c r="AH222" s="246"/>
      <c r="AI222" s="246"/>
      <c r="AJ222" s="247"/>
      <c r="AK222" s="56"/>
      <c r="AL222" s="56"/>
      <c r="AM222" s="199" t="s">
        <v>166</v>
      </c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34"/>
      <c r="BL222" s="234"/>
      <c r="BM222" s="234"/>
      <c r="BN222" s="234"/>
      <c r="BO222" s="234"/>
      <c r="BP222" s="234"/>
      <c r="BQ222" s="235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44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8"/>
      <c r="AF223" s="248"/>
      <c r="AG223" s="248"/>
      <c r="AH223" s="248"/>
      <c r="AI223" s="248"/>
      <c r="AJ223" s="249"/>
      <c r="AK223" s="56"/>
      <c r="AL223" s="56"/>
      <c r="AM223" s="236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8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236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8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236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8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239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1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56" t="s">
        <v>6</v>
      </c>
      <c r="E229" s="256"/>
      <c r="F229" s="256"/>
      <c r="G229" s="256"/>
      <c r="H229" s="256"/>
      <c r="I229" s="256"/>
      <c r="J229" s="256"/>
      <c r="K229" s="256"/>
      <c r="L229" s="256"/>
      <c r="M229" s="268"/>
      <c r="N229" s="190" t="s">
        <v>166</v>
      </c>
      <c r="O229" s="191"/>
      <c r="P229" s="191"/>
      <c r="Q229" s="192"/>
      <c r="R229" s="27"/>
      <c r="S229" s="27"/>
      <c r="T229" s="27"/>
      <c r="U229" s="199" t="s">
        <v>166</v>
      </c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5"/>
      <c r="AK229" s="65"/>
      <c r="AL229" s="65"/>
      <c r="AM229" s="199" t="s">
        <v>166</v>
      </c>
      <c r="AN229" s="234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  <c r="BA229" s="234"/>
      <c r="BB229" s="234"/>
      <c r="BC229" s="234"/>
      <c r="BD229" s="234"/>
      <c r="BE229" s="234"/>
      <c r="BF229" s="234"/>
      <c r="BG229" s="234"/>
      <c r="BH229" s="234"/>
      <c r="BI229" s="234"/>
      <c r="BJ229" s="234"/>
      <c r="BK229" s="234"/>
      <c r="BL229" s="234"/>
      <c r="BM229" s="234"/>
      <c r="BN229" s="234"/>
      <c r="BO229" s="234"/>
      <c r="BP229" s="234"/>
      <c r="BQ229" s="235"/>
      <c r="BR229" s="53"/>
      <c r="BS229" s="10"/>
    </row>
    <row r="230" spans="1:144" ht="15.6" customHeight="1">
      <c r="A230" s="11"/>
      <c r="B230" s="11"/>
      <c r="C230" s="50"/>
      <c r="D230" s="256"/>
      <c r="E230" s="256"/>
      <c r="F230" s="256"/>
      <c r="G230" s="256"/>
      <c r="H230" s="256"/>
      <c r="I230" s="256"/>
      <c r="J230" s="256"/>
      <c r="K230" s="256"/>
      <c r="L230" s="256"/>
      <c r="M230" s="268"/>
      <c r="N230" s="193"/>
      <c r="O230" s="194"/>
      <c r="P230" s="194"/>
      <c r="Q230" s="195"/>
      <c r="R230" s="27"/>
      <c r="S230" s="27"/>
      <c r="T230" s="27"/>
      <c r="U230" s="236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8"/>
      <c r="AK230" s="65"/>
      <c r="AL230" s="65"/>
      <c r="AM230" s="236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  <c r="BQ230" s="238"/>
      <c r="BR230" s="53"/>
      <c r="BS230" s="10"/>
    </row>
    <row r="231" spans="1:144" ht="15.6" customHeight="1">
      <c r="A231" s="11"/>
      <c r="B231" s="11"/>
      <c r="C231" s="50"/>
      <c r="D231" s="256"/>
      <c r="E231" s="256"/>
      <c r="F231" s="256"/>
      <c r="G231" s="256"/>
      <c r="H231" s="256"/>
      <c r="I231" s="256"/>
      <c r="J231" s="256"/>
      <c r="K231" s="256"/>
      <c r="L231" s="256"/>
      <c r="M231" s="268"/>
      <c r="N231" s="193"/>
      <c r="O231" s="194"/>
      <c r="P231" s="194"/>
      <c r="Q231" s="195"/>
      <c r="R231" s="27"/>
      <c r="S231" s="27"/>
      <c r="T231" s="27"/>
      <c r="U231" s="236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8"/>
      <c r="AK231" s="65"/>
      <c r="AL231" s="65"/>
      <c r="AM231" s="236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  <c r="BF231" s="237"/>
      <c r="BG231" s="237"/>
      <c r="BH231" s="237"/>
      <c r="BI231" s="237"/>
      <c r="BJ231" s="237"/>
      <c r="BK231" s="237"/>
      <c r="BL231" s="237"/>
      <c r="BM231" s="237"/>
      <c r="BN231" s="237"/>
      <c r="BO231" s="237"/>
      <c r="BP231" s="237"/>
      <c r="BQ231" s="238"/>
      <c r="BR231" s="53"/>
      <c r="BS231" s="10"/>
    </row>
    <row r="232" spans="1:144" ht="15.6" customHeight="1">
      <c r="A232" s="11"/>
      <c r="B232" s="11"/>
      <c r="C232" s="50"/>
      <c r="D232" s="256"/>
      <c r="E232" s="256"/>
      <c r="F232" s="256"/>
      <c r="G232" s="256"/>
      <c r="H232" s="256"/>
      <c r="I232" s="256"/>
      <c r="J232" s="256"/>
      <c r="K232" s="256"/>
      <c r="L232" s="256"/>
      <c r="M232" s="268"/>
      <c r="N232" s="196"/>
      <c r="O232" s="197"/>
      <c r="P232" s="197"/>
      <c r="Q232" s="198"/>
      <c r="R232" s="27"/>
      <c r="S232" s="27"/>
      <c r="T232" s="27"/>
      <c r="U232" s="239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1"/>
      <c r="AK232" s="65"/>
      <c r="AL232" s="65"/>
      <c r="AM232" s="239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1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54"/>
      <c r="AS235" s="254"/>
      <c r="AT235" s="254"/>
      <c r="AU235" s="254"/>
      <c r="AV235" s="254"/>
      <c r="AW235" s="254"/>
      <c r="AX235" s="254"/>
      <c r="AY235" s="254"/>
      <c r="AZ235" s="254"/>
      <c r="BA235" s="254"/>
      <c r="BB235" s="254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75" t="s">
        <v>22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7"/>
      <c r="R237" s="181" t="s">
        <v>46</v>
      </c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3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8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80"/>
      <c r="R238" s="184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6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56" t="s">
        <v>25</v>
      </c>
      <c r="E241" s="256"/>
      <c r="F241" s="256"/>
      <c r="G241" s="256"/>
      <c r="H241" s="256"/>
      <c r="I241" s="256"/>
      <c r="J241" s="256"/>
      <c r="K241" s="256"/>
      <c r="L241" s="256"/>
      <c r="M241" s="256"/>
      <c r="N241" s="190" t="s">
        <v>166</v>
      </c>
      <c r="O241" s="191"/>
      <c r="P241" s="191"/>
      <c r="Q241" s="192"/>
      <c r="R241" s="27"/>
      <c r="S241" s="27"/>
      <c r="T241" s="27"/>
      <c r="U241" s="199" t="s">
        <v>166</v>
      </c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5"/>
      <c r="AK241" s="56"/>
      <c r="AL241" s="56"/>
      <c r="AM241" s="302" t="s">
        <v>16</v>
      </c>
      <c r="AN241" s="303"/>
      <c r="AO241" s="303"/>
      <c r="AP241" s="303"/>
      <c r="AQ241" s="303"/>
      <c r="AR241" s="303"/>
      <c r="AS241" s="303"/>
      <c r="AT241" s="304"/>
      <c r="AU241" s="302" t="s">
        <v>0</v>
      </c>
      <c r="AV241" s="303"/>
      <c r="AW241" s="303"/>
      <c r="AX241" s="303"/>
      <c r="AY241" s="303"/>
      <c r="AZ241" s="303"/>
      <c r="BA241" s="303"/>
      <c r="BB241" s="304"/>
      <c r="BC241" s="54"/>
      <c r="BD241" s="22"/>
      <c r="BE241" s="22"/>
      <c r="BF241" s="209" t="s">
        <v>166</v>
      </c>
      <c r="BG241" s="210"/>
      <c r="BH241" s="210"/>
      <c r="BI241" s="210"/>
      <c r="BJ241" s="209"/>
      <c r="BK241" s="210"/>
      <c r="BL241" s="210"/>
      <c r="BM241" s="210"/>
      <c r="BN241" s="209"/>
      <c r="BO241" s="210"/>
      <c r="BP241" s="210"/>
      <c r="BQ241" s="213"/>
      <c r="BR241" s="53"/>
      <c r="BS241" s="10"/>
    </row>
    <row r="242" spans="1:71" ht="15.6" customHeight="1">
      <c r="A242" s="11"/>
      <c r="B242" s="11"/>
      <c r="C242" s="50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193"/>
      <c r="O242" s="194"/>
      <c r="P242" s="194"/>
      <c r="Q242" s="195"/>
      <c r="R242" s="27"/>
      <c r="S242" s="27"/>
      <c r="T242" s="27"/>
      <c r="U242" s="236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8"/>
      <c r="AK242" s="56"/>
      <c r="AL242" s="56"/>
      <c r="AM242" s="305"/>
      <c r="AN242" s="306"/>
      <c r="AO242" s="306"/>
      <c r="AP242" s="306"/>
      <c r="AQ242" s="306"/>
      <c r="AR242" s="306"/>
      <c r="AS242" s="306"/>
      <c r="AT242" s="307"/>
      <c r="AU242" s="305"/>
      <c r="AV242" s="306"/>
      <c r="AW242" s="306"/>
      <c r="AX242" s="306"/>
      <c r="AY242" s="306"/>
      <c r="AZ242" s="306"/>
      <c r="BA242" s="306"/>
      <c r="BB242" s="307"/>
      <c r="BC242" s="54"/>
      <c r="BD242" s="22"/>
      <c r="BE242" s="22"/>
      <c r="BF242" s="211"/>
      <c r="BG242" s="212"/>
      <c r="BH242" s="212"/>
      <c r="BI242" s="212"/>
      <c r="BJ242" s="211"/>
      <c r="BK242" s="212"/>
      <c r="BL242" s="212"/>
      <c r="BM242" s="212"/>
      <c r="BN242" s="211"/>
      <c r="BO242" s="212"/>
      <c r="BP242" s="212"/>
      <c r="BQ242" s="214"/>
      <c r="BR242" s="53"/>
      <c r="BS242" s="10"/>
    </row>
    <row r="243" spans="1:71" ht="15.6" customHeight="1">
      <c r="A243" s="11"/>
      <c r="B243" s="11"/>
      <c r="C243" s="50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193"/>
      <c r="O243" s="194"/>
      <c r="P243" s="194"/>
      <c r="Q243" s="195"/>
      <c r="R243" s="27"/>
      <c r="S243" s="27"/>
      <c r="T243" s="27"/>
      <c r="U243" s="236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8"/>
      <c r="AK243" s="56"/>
      <c r="AL243" s="56"/>
      <c r="AM243" s="308"/>
      <c r="AN243" s="309"/>
      <c r="AO243" s="309"/>
      <c r="AP243" s="309"/>
      <c r="AQ243" s="309"/>
      <c r="AR243" s="309"/>
      <c r="AS243" s="309"/>
      <c r="AT243" s="310"/>
      <c r="AU243" s="308"/>
      <c r="AV243" s="309"/>
      <c r="AW243" s="309"/>
      <c r="AX243" s="309"/>
      <c r="AY243" s="309"/>
      <c r="AZ243" s="309"/>
      <c r="BA243" s="309"/>
      <c r="BB243" s="310"/>
      <c r="BC243" s="54"/>
      <c r="BD243" s="22"/>
      <c r="BE243" s="22"/>
      <c r="BF243" s="211"/>
      <c r="BG243" s="212"/>
      <c r="BH243" s="212"/>
      <c r="BI243" s="212"/>
      <c r="BJ243" s="211"/>
      <c r="BK243" s="212"/>
      <c r="BL243" s="212"/>
      <c r="BM243" s="212"/>
      <c r="BN243" s="211"/>
      <c r="BO243" s="212"/>
      <c r="BP243" s="212"/>
      <c r="BQ243" s="214"/>
      <c r="BR243" s="53"/>
      <c r="BS243" s="10"/>
    </row>
    <row r="244" spans="1:71" ht="15.6" customHeight="1">
      <c r="A244" s="11"/>
      <c r="B244" s="11"/>
      <c r="C244" s="50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196"/>
      <c r="O244" s="197"/>
      <c r="P244" s="197"/>
      <c r="Q244" s="198"/>
      <c r="R244" s="27"/>
      <c r="S244" s="27"/>
      <c r="T244" s="27"/>
      <c r="U244" s="236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8"/>
      <c r="AK244" s="56"/>
      <c r="AL244" s="56"/>
      <c r="AM244" s="172" t="s">
        <v>166</v>
      </c>
      <c r="AN244" s="173"/>
      <c r="AO244" s="173"/>
      <c r="AP244" s="173"/>
      <c r="AQ244" s="173"/>
      <c r="AR244" s="173"/>
      <c r="AS244" s="173"/>
      <c r="AT244" s="215"/>
      <c r="AU244" s="172" t="s">
        <v>166</v>
      </c>
      <c r="AV244" s="173"/>
      <c r="AW244" s="173"/>
      <c r="AX244" s="173"/>
      <c r="AY244" s="173"/>
      <c r="AZ244" s="173"/>
      <c r="BA244" s="173"/>
      <c r="BB244" s="215"/>
      <c r="BC244" s="54"/>
      <c r="BD244" s="22"/>
      <c r="BE244" s="22"/>
      <c r="BF244" s="211" t="s">
        <v>166</v>
      </c>
      <c r="BG244" s="212"/>
      <c r="BH244" s="212"/>
      <c r="BI244" s="212"/>
      <c r="BJ244" s="211" t="s">
        <v>166</v>
      </c>
      <c r="BK244" s="212"/>
      <c r="BL244" s="212"/>
      <c r="BM244" s="214"/>
      <c r="BN244" s="211" t="s">
        <v>166</v>
      </c>
      <c r="BO244" s="212"/>
      <c r="BP244" s="212"/>
      <c r="BQ244" s="21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236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8"/>
      <c r="AK245" s="56"/>
      <c r="AL245" s="56"/>
      <c r="AM245" s="166"/>
      <c r="AN245" s="167"/>
      <c r="AO245" s="167"/>
      <c r="AP245" s="167"/>
      <c r="AQ245" s="167"/>
      <c r="AR245" s="167"/>
      <c r="AS245" s="167"/>
      <c r="AT245" s="168"/>
      <c r="AU245" s="166"/>
      <c r="AV245" s="167"/>
      <c r="AW245" s="167"/>
      <c r="AX245" s="167"/>
      <c r="AY245" s="167"/>
      <c r="AZ245" s="167"/>
      <c r="BA245" s="167"/>
      <c r="BB245" s="168"/>
      <c r="BC245" s="54"/>
      <c r="BD245" s="54"/>
      <c r="BE245" s="54"/>
      <c r="BF245" s="211"/>
      <c r="BG245" s="212"/>
      <c r="BH245" s="212"/>
      <c r="BI245" s="212"/>
      <c r="BJ245" s="211"/>
      <c r="BK245" s="212"/>
      <c r="BL245" s="212"/>
      <c r="BM245" s="214"/>
      <c r="BN245" s="211"/>
      <c r="BO245" s="212"/>
      <c r="BP245" s="212"/>
      <c r="BQ245" s="21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236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8"/>
      <c r="AK246" s="56"/>
      <c r="AL246" s="56"/>
      <c r="AM246" s="169"/>
      <c r="AN246" s="170"/>
      <c r="AO246" s="170"/>
      <c r="AP246" s="170"/>
      <c r="AQ246" s="170"/>
      <c r="AR246" s="170"/>
      <c r="AS246" s="170"/>
      <c r="AT246" s="171"/>
      <c r="AU246" s="169"/>
      <c r="AV246" s="170"/>
      <c r="AW246" s="170"/>
      <c r="AX246" s="170"/>
      <c r="AY246" s="170"/>
      <c r="AZ246" s="170"/>
      <c r="BA246" s="170"/>
      <c r="BB246" s="171"/>
      <c r="BC246" s="54"/>
      <c r="BD246" s="22"/>
      <c r="BE246" s="22"/>
      <c r="BF246" s="211"/>
      <c r="BG246" s="212"/>
      <c r="BH246" s="212"/>
      <c r="BI246" s="212"/>
      <c r="BJ246" s="211"/>
      <c r="BK246" s="212"/>
      <c r="BL246" s="212"/>
      <c r="BM246" s="214"/>
      <c r="BN246" s="211"/>
      <c r="BO246" s="212"/>
      <c r="BP246" s="212"/>
      <c r="BQ246" s="214"/>
      <c r="BR246" s="53"/>
      <c r="BS246" s="10"/>
    </row>
    <row r="247" spans="1:71" ht="15.6" customHeight="1">
      <c r="A247" s="11"/>
      <c r="B247" s="11"/>
      <c r="C247" s="50"/>
      <c r="D247" s="267" t="s">
        <v>9</v>
      </c>
      <c r="E247" s="256"/>
      <c r="F247" s="256"/>
      <c r="G247" s="256"/>
      <c r="H247" s="256"/>
      <c r="I247" s="256"/>
      <c r="J247" s="256"/>
      <c r="K247" s="256"/>
      <c r="L247" s="256"/>
      <c r="M247" s="268"/>
      <c r="N247" s="190" t="s">
        <v>166</v>
      </c>
      <c r="O247" s="191"/>
      <c r="P247" s="191"/>
      <c r="Q247" s="192"/>
      <c r="R247" s="27"/>
      <c r="S247" s="27"/>
      <c r="T247" s="27"/>
      <c r="U247" s="236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8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211"/>
      <c r="BG247" s="212"/>
      <c r="BH247" s="212"/>
      <c r="BI247" s="212"/>
      <c r="BJ247" s="211"/>
      <c r="BK247" s="212"/>
      <c r="BL247" s="212"/>
      <c r="BM247" s="214"/>
      <c r="BN247" s="211"/>
      <c r="BO247" s="212"/>
      <c r="BP247" s="212"/>
      <c r="BQ247" s="214"/>
      <c r="BR247" s="53"/>
      <c r="BS247" s="10"/>
    </row>
    <row r="248" spans="1:71" ht="15.6" customHeight="1">
      <c r="A248" s="11"/>
      <c r="B248" s="11"/>
      <c r="C248" s="50"/>
      <c r="D248" s="256"/>
      <c r="E248" s="256"/>
      <c r="F248" s="256"/>
      <c r="G248" s="256"/>
      <c r="H248" s="256"/>
      <c r="I248" s="256"/>
      <c r="J248" s="256"/>
      <c r="K248" s="256"/>
      <c r="L248" s="256"/>
      <c r="M248" s="268"/>
      <c r="N248" s="193"/>
      <c r="O248" s="194"/>
      <c r="P248" s="194"/>
      <c r="Q248" s="195"/>
      <c r="R248" s="27"/>
      <c r="S248" s="27"/>
      <c r="T248" s="27"/>
      <c r="U248" s="236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8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211" t="s">
        <v>1</v>
      </c>
      <c r="BG248" s="212"/>
      <c r="BH248" s="212"/>
      <c r="BI248" s="212"/>
      <c r="BJ248" s="211" t="s">
        <v>2</v>
      </c>
      <c r="BK248" s="212"/>
      <c r="BL248" s="212"/>
      <c r="BM248" s="212"/>
      <c r="BN248" s="211" t="s">
        <v>3</v>
      </c>
      <c r="BO248" s="212"/>
      <c r="BP248" s="212"/>
      <c r="BQ248" s="214"/>
      <c r="BR248" s="53"/>
      <c r="BS248" s="10"/>
    </row>
    <row r="249" spans="1:71" ht="15.6" customHeight="1">
      <c r="A249" s="11"/>
      <c r="B249" s="11"/>
      <c r="C249" s="50"/>
      <c r="D249" s="256"/>
      <c r="E249" s="256"/>
      <c r="F249" s="256"/>
      <c r="G249" s="256"/>
      <c r="H249" s="256"/>
      <c r="I249" s="256"/>
      <c r="J249" s="256"/>
      <c r="K249" s="256"/>
      <c r="L249" s="256"/>
      <c r="M249" s="268"/>
      <c r="N249" s="193"/>
      <c r="O249" s="194"/>
      <c r="P249" s="194"/>
      <c r="Q249" s="195"/>
      <c r="R249" s="27"/>
      <c r="S249" s="27"/>
      <c r="T249" s="27"/>
      <c r="U249" s="236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8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211"/>
      <c r="BG249" s="212"/>
      <c r="BH249" s="212"/>
      <c r="BI249" s="212"/>
      <c r="BJ249" s="211"/>
      <c r="BK249" s="212"/>
      <c r="BL249" s="212"/>
      <c r="BM249" s="212"/>
      <c r="BN249" s="211"/>
      <c r="BO249" s="212"/>
      <c r="BP249" s="212"/>
      <c r="BQ249" s="214"/>
      <c r="BR249" s="53"/>
      <c r="BS249" s="10"/>
    </row>
    <row r="250" spans="1:71" ht="15.6" customHeight="1">
      <c r="A250" s="11"/>
      <c r="B250" s="11"/>
      <c r="C250" s="50"/>
      <c r="D250" s="256"/>
      <c r="E250" s="256"/>
      <c r="F250" s="256"/>
      <c r="G250" s="256"/>
      <c r="H250" s="256"/>
      <c r="I250" s="256"/>
      <c r="J250" s="256"/>
      <c r="K250" s="256"/>
      <c r="L250" s="256"/>
      <c r="M250" s="268"/>
      <c r="N250" s="196"/>
      <c r="O250" s="197"/>
      <c r="P250" s="197"/>
      <c r="Q250" s="198"/>
      <c r="R250" s="27"/>
      <c r="S250" s="27"/>
      <c r="T250" s="27"/>
      <c r="U250" s="239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1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251"/>
      <c r="BG250" s="252"/>
      <c r="BH250" s="252"/>
      <c r="BI250" s="252"/>
      <c r="BJ250" s="251"/>
      <c r="BK250" s="252"/>
      <c r="BL250" s="252"/>
      <c r="BM250" s="252"/>
      <c r="BN250" s="251"/>
      <c r="BO250" s="252"/>
      <c r="BP250" s="252"/>
      <c r="BQ250" s="253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158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159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242" t="s">
        <v>166</v>
      </c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6" t="s">
        <v>160</v>
      </c>
      <c r="AF253" s="246"/>
      <c r="AG253" s="246"/>
      <c r="AH253" s="246"/>
      <c r="AI253" s="246"/>
      <c r="AJ253" s="247"/>
      <c r="AK253" s="56"/>
      <c r="AL253" s="56"/>
      <c r="AM253" s="199" t="s">
        <v>166</v>
      </c>
      <c r="AN253" s="234"/>
      <c r="AO253" s="234"/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  <c r="BA253" s="234"/>
      <c r="BB253" s="234"/>
      <c r="BC253" s="234"/>
      <c r="BD253" s="234"/>
      <c r="BE253" s="234"/>
      <c r="BF253" s="234"/>
      <c r="BG253" s="234"/>
      <c r="BH253" s="234"/>
      <c r="BI253" s="234"/>
      <c r="BJ253" s="234"/>
      <c r="BK253" s="234"/>
      <c r="BL253" s="234"/>
      <c r="BM253" s="234"/>
      <c r="BN253" s="234"/>
      <c r="BO253" s="234"/>
      <c r="BP253" s="234"/>
      <c r="BQ253" s="235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44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8"/>
      <c r="AF254" s="248"/>
      <c r="AG254" s="248"/>
      <c r="AH254" s="248"/>
      <c r="AI254" s="248"/>
      <c r="AJ254" s="249"/>
      <c r="AK254" s="56"/>
      <c r="AL254" s="56"/>
      <c r="AM254" s="236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237"/>
      <c r="BJ254" s="237"/>
      <c r="BK254" s="237"/>
      <c r="BL254" s="237"/>
      <c r="BM254" s="237"/>
      <c r="BN254" s="237"/>
      <c r="BO254" s="237"/>
      <c r="BP254" s="237"/>
      <c r="BQ254" s="238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236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238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236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238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239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1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56" t="s">
        <v>6</v>
      </c>
      <c r="E260" s="256"/>
      <c r="F260" s="256"/>
      <c r="G260" s="256"/>
      <c r="H260" s="256"/>
      <c r="I260" s="256"/>
      <c r="J260" s="256"/>
      <c r="K260" s="256"/>
      <c r="L260" s="256"/>
      <c r="M260" s="268"/>
      <c r="N260" s="190" t="s">
        <v>166</v>
      </c>
      <c r="O260" s="191"/>
      <c r="P260" s="191"/>
      <c r="Q260" s="192"/>
      <c r="R260" s="27"/>
      <c r="S260" s="27"/>
      <c r="T260" s="27"/>
      <c r="U260" s="199" t="s">
        <v>166</v>
      </c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5"/>
      <c r="AK260" s="65"/>
      <c r="AL260" s="65"/>
      <c r="AM260" s="199" t="s">
        <v>166</v>
      </c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  <c r="BA260" s="234"/>
      <c r="BB260" s="234"/>
      <c r="BC260" s="234"/>
      <c r="BD260" s="234"/>
      <c r="BE260" s="234"/>
      <c r="BF260" s="234"/>
      <c r="BG260" s="234"/>
      <c r="BH260" s="234"/>
      <c r="BI260" s="234"/>
      <c r="BJ260" s="234"/>
      <c r="BK260" s="234"/>
      <c r="BL260" s="234"/>
      <c r="BM260" s="234"/>
      <c r="BN260" s="234"/>
      <c r="BO260" s="234"/>
      <c r="BP260" s="234"/>
      <c r="BQ260" s="235"/>
      <c r="BR260" s="53"/>
      <c r="BS260" s="10"/>
    </row>
    <row r="261" spans="1:71" ht="15.6" customHeight="1">
      <c r="A261" s="11"/>
      <c r="B261" s="11"/>
      <c r="C261" s="50"/>
      <c r="D261" s="256"/>
      <c r="E261" s="256"/>
      <c r="F261" s="256"/>
      <c r="G261" s="256"/>
      <c r="H261" s="256"/>
      <c r="I261" s="256"/>
      <c r="J261" s="256"/>
      <c r="K261" s="256"/>
      <c r="L261" s="256"/>
      <c r="M261" s="268"/>
      <c r="N261" s="193"/>
      <c r="O261" s="194"/>
      <c r="P261" s="194"/>
      <c r="Q261" s="195"/>
      <c r="R261" s="27"/>
      <c r="S261" s="27"/>
      <c r="T261" s="27"/>
      <c r="U261" s="236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8"/>
      <c r="AK261" s="65"/>
      <c r="AL261" s="65"/>
      <c r="AM261" s="236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237"/>
      <c r="BD261" s="237"/>
      <c r="BE261" s="237"/>
      <c r="BF261" s="237"/>
      <c r="BG261" s="237"/>
      <c r="BH261" s="237"/>
      <c r="BI261" s="237"/>
      <c r="BJ261" s="237"/>
      <c r="BK261" s="237"/>
      <c r="BL261" s="237"/>
      <c r="BM261" s="237"/>
      <c r="BN261" s="237"/>
      <c r="BO261" s="237"/>
      <c r="BP261" s="237"/>
      <c r="BQ261" s="238"/>
      <c r="BR261" s="53"/>
      <c r="BS261" s="10"/>
    </row>
    <row r="262" spans="1:71" ht="15.6" customHeight="1">
      <c r="A262" s="11"/>
      <c r="B262" s="11"/>
      <c r="C262" s="50"/>
      <c r="D262" s="256"/>
      <c r="E262" s="256"/>
      <c r="F262" s="256"/>
      <c r="G262" s="256"/>
      <c r="H262" s="256"/>
      <c r="I262" s="256"/>
      <c r="J262" s="256"/>
      <c r="K262" s="256"/>
      <c r="L262" s="256"/>
      <c r="M262" s="268"/>
      <c r="N262" s="193"/>
      <c r="O262" s="194"/>
      <c r="P262" s="194"/>
      <c r="Q262" s="195"/>
      <c r="R262" s="27"/>
      <c r="S262" s="27"/>
      <c r="T262" s="27"/>
      <c r="U262" s="236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8"/>
      <c r="AK262" s="65"/>
      <c r="AL262" s="65"/>
      <c r="AM262" s="236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237"/>
      <c r="BD262" s="237"/>
      <c r="BE262" s="237"/>
      <c r="BF262" s="237"/>
      <c r="BG262" s="237"/>
      <c r="BH262" s="237"/>
      <c r="BI262" s="237"/>
      <c r="BJ262" s="237"/>
      <c r="BK262" s="237"/>
      <c r="BL262" s="237"/>
      <c r="BM262" s="237"/>
      <c r="BN262" s="237"/>
      <c r="BO262" s="237"/>
      <c r="BP262" s="237"/>
      <c r="BQ262" s="238"/>
      <c r="BR262" s="53"/>
      <c r="BS262" s="10"/>
    </row>
    <row r="263" spans="1:71" ht="15.6" customHeight="1">
      <c r="A263" s="11"/>
      <c r="B263" s="11"/>
      <c r="C263" s="50"/>
      <c r="D263" s="256"/>
      <c r="E263" s="256"/>
      <c r="F263" s="256"/>
      <c r="G263" s="256"/>
      <c r="H263" s="256"/>
      <c r="I263" s="256"/>
      <c r="J263" s="256"/>
      <c r="K263" s="256"/>
      <c r="L263" s="256"/>
      <c r="M263" s="268"/>
      <c r="N263" s="196"/>
      <c r="O263" s="197"/>
      <c r="P263" s="197"/>
      <c r="Q263" s="198"/>
      <c r="R263" s="27"/>
      <c r="S263" s="27"/>
      <c r="T263" s="27"/>
      <c r="U263" s="239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1"/>
      <c r="AK263" s="65"/>
      <c r="AL263" s="65"/>
      <c r="AM263" s="239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1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54"/>
      <c r="AS266" s="254"/>
      <c r="AT266" s="254"/>
      <c r="AU266" s="254"/>
      <c r="AV266" s="254"/>
      <c r="AW266" s="254"/>
      <c r="AX266" s="254"/>
      <c r="AY266" s="254"/>
      <c r="AZ266" s="254"/>
      <c r="BA266" s="254"/>
      <c r="BB266" s="254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75" t="s">
        <v>22</v>
      </c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7"/>
      <c r="R268" s="181" t="s">
        <v>47</v>
      </c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8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80"/>
      <c r="R269" s="184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132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81" t="s">
        <v>25</v>
      </c>
      <c r="E272" s="182"/>
      <c r="F272" s="182"/>
      <c r="G272" s="182"/>
      <c r="H272" s="182"/>
      <c r="I272" s="182"/>
      <c r="J272" s="182"/>
      <c r="K272" s="182"/>
      <c r="L272" s="182"/>
      <c r="M272" s="183"/>
      <c r="N272" s="190" t="s">
        <v>166</v>
      </c>
      <c r="O272" s="191"/>
      <c r="P272" s="191"/>
      <c r="Q272" s="192"/>
      <c r="R272" s="27"/>
      <c r="S272" s="27"/>
      <c r="T272" s="27"/>
      <c r="U272" s="199" t="s">
        <v>166</v>
      </c>
      <c r="V272" s="234"/>
      <c r="W272" s="234"/>
      <c r="X272" s="234"/>
      <c r="Y272" s="234"/>
      <c r="Z272" s="234"/>
      <c r="AA272" s="234"/>
      <c r="AB272" s="234"/>
      <c r="AC272" s="234"/>
      <c r="AD272" s="234"/>
      <c r="AE272" s="234"/>
      <c r="AF272" s="234"/>
      <c r="AG272" s="234"/>
      <c r="AH272" s="234"/>
      <c r="AI272" s="234"/>
      <c r="AJ272" s="235"/>
      <c r="AK272" s="56"/>
      <c r="AL272" s="56"/>
      <c r="AM272" s="56"/>
      <c r="AN272" s="199" t="s">
        <v>166</v>
      </c>
      <c r="AO272" s="312"/>
      <c r="AP272" s="312"/>
      <c r="AQ272" s="312"/>
      <c r="AR272" s="312"/>
      <c r="AS272" s="312"/>
      <c r="AT272" s="312"/>
      <c r="AU272" s="312"/>
      <c r="AV272" s="312"/>
      <c r="AW272" s="312"/>
      <c r="AX272" s="312"/>
      <c r="AY272" s="312"/>
      <c r="AZ272" s="312"/>
      <c r="BA272" s="312"/>
      <c r="BB272" s="313"/>
      <c r="BC272" s="54"/>
      <c r="BD272" s="22"/>
      <c r="BE272" s="22"/>
      <c r="BF272" s="209" t="s">
        <v>166</v>
      </c>
      <c r="BG272" s="210"/>
      <c r="BH272" s="210"/>
      <c r="BI272" s="210"/>
      <c r="BJ272" s="209"/>
      <c r="BK272" s="210"/>
      <c r="BL272" s="210"/>
      <c r="BM272" s="210"/>
      <c r="BN272" s="209"/>
      <c r="BO272" s="210"/>
      <c r="BP272" s="210"/>
      <c r="BQ272" s="213"/>
      <c r="BR272" s="53"/>
      <c r="BS272" s="10"/>
    </row>
    <row r="273" spans="1:71" ht="15.6" customHeight="1">
      <c r="A273" s="8"/>
      <c r="B273" s="8"/>
      <c r="C273" s="50"/>
      <c r="D273" s="187"/>
      <c r="E273" s="188"/>
      <c r="F273" s="188"/>
      <c r="G273" s="188"/>
      <c r="H273" s="188"/>
      <c r="I273" s="188"/>
      <c r="J273" s="188"/>
      <c r="K273" s="188"/>
      <c r="L273" s="188"/>
      <c r="M273" s="189"/>
      <c r="N273" s="193"/>
      <c r="O273" s="194"/>
      <c r="P273" s="194"/>
      <c r="Q273" s="195"/>
      <c r="R273" s="27"/>
      <c r="S273" s="27"/>
      <c r="T273" s="27"/>
      <c r="U273" s="236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8"/>
      <c r="AK273" s="56"/>
      <c r="AL273" s="56"/>
      <c r="AM273" s="56"/>
      <c r="AN273" s="314"/>
      <c r="AO273" s="315"/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5"/>
      <c r="AZ273" s="315"/>
      <c r="BA273" s="315"/>
      <c r="BB273" s="316"/>
      <c r="BC273" s="54"/>
      <c r="BD273" s="22"/>
      <c r="BE273" s="22"/>
      <c r="BF273" s="211"/>
      <c r="BG273" s="212"/>
      <c r="BH273" s="212"/>
      <c r="BI273" s="212"/>
      <c r="BJ273" s="211"/>
      <c r="BK273" s="212"/>
      <c r="BL273" s="212"/>
      <c r="BM273" s="212"/>
      <c r="BN273" s="211"/>
      <c r="BO273" s="212"/>
      <c r="BP273" s="212"/>
      <c r="BQ273" s="214"/>
      <c r="BR273" s="53"/>
      <c r="BS273" s="10"/>
    </row>
    <row r="274" spans="1:71" ht="15.6" customHeight="1">
      <c r="A274" s="8"/>
      <c r="B274" s="8"/>
      <c r="C274" s="50"/>
      <c r="D274" s="187"/>
      <c r="E274" s="188"/>
      <c r="F274" s="188"/>
      <c r="G274" s="188"/>
      <c r="H274" s="188"/>
      <c r="I274" s="188"/>
      <c r="J274" s="188"/>
      <c r="K274" s="188"/>
      <c r="L274" s="188"/>
      <c r="M274" s="189"/>
      <c r="N274" s="193"/>
      <c r="O274" s="194"/>
      <c r="P274" s="194"/>
      <c r="Q274" s="195"/>
      <c r="R274" s="27"/>
      <c r="S274" s="27"/>
      <c r="T274" s="27"/>
      <c r="U274" s="236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8"/>
      <c r="AK274" s="56"/>
      <c r="AL274" s="56"/>
      <c r="AM274" s="56"/>
      <c r="AN274" s="314"/>
      <c r="AO274" s="315"/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6"/>
      <c r="BC274" s="54"/>
      <c r="BD274" s="22"/>
      <c r="BE274" s="22"/>
      <c r="BF274" s="211"/>
      <c r="BG274" s="212"/>
      <c r="BH274" s="212"/>
      <c r="BI274" s="212"/>
      <c r="BJ274" s="211"/>
      <c r="BK274" s="212"/>
      <c r="BL274" s="212"/>
      <c r="BM274" s="212"/>
      <c r="BN274" s="211"/>
      <c r="BO274" s="212"/>
      <c r="BP274" s="212"/>
      <c r="BQ274" s="214"/>
      <c r="BR274" s="53"/>
      <c r="BS274" s="10"/>
    </row>
    <row r="275" spans="1:71" ht="15.6" customHeight="1">
      <c r="A275" s="8"/>
      <c r="B275" s="8"/>
      <c r="C275" s="50"/>
      <c r="D275" s="184"/>
      <c r="E275" s="185"/>
      <c r="F275" s="185"/>
      <c r="G275" s="185"/>
      <c r="H275" s="185"/>
      <c r="I275" s="185"/>
      <c r="J275" s="185"/>
      <c r="K275" s="185"/>
      <c r="L275" s="185"/>
      <c r="M275" s="186"/>
      <c r="N275" s="196"/>
      <c r="O275" s="197"/>
      <c r="P275" s="197"/>
      <c r="Q275" s="198"/>
      <c r="R275" s="27"/>
      <c r="S275" s="27"/>
      <c r="T275" s="27"/>
      <c r="U275" s="236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8"/>
      <c r="AK275" s="56"/>
      <c r="AL275" s="56"/>
      <c r="AM275" s="56"/>
      <c r="AN275" s="314"/>
      <c r="AO275" s="315"/>
      <c r="AP275" s="315"/>
      <c r="AQ275" s="315"/>
      <c r="AR275" s="315"/>
      <c r="AS275" s="315"/>
      <c r="AT275" s="315"/>
      <c r="AU275" s="315"/>
      <c r="AV275" s="315"/>
      <c r="AW275" s="315"/>
      <c r="AX275" s="315"/>
      <c r="AY275" s="315"/>
      <c r="AZ275" s="315"/>
      <c r="BA275" s="315"/>
      <c r="BB275" s="316"/>
      <c r="BC275" s="54"/>
      <c r="BD275" s="22"/>
      <c r="BE275" s="22"/>
      <c r="BF275" s="211" t="s">
        <v>166</v>
      </c>
      <c r="BG275" s="212"/>
      <c r="BH275" s="212"/>
      <c r="BI275" s="212"/>
      <c r="BJ275" s="211" t="s">
        <v>166</v>
      </c>
      <c r="BK275" s="212"/>
      <c r="BL275" s="212"/>
      <c r="BM275" s="214"/>
      <c r="BN275" s="211" t="s">
        <v>166</v>
      </c>
      <c r="BO275" s="212"/>
      <c r="BP275" s="212"/>
      <c r="BQ275" s="21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236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8"/>
      <c r="AK276" s="56"/>
      <c r="AL276" s="56"/>
      <c r="AM276" s="56"/>
      <c r="AN276" s="314"/>
      <c r="AO276" s="315"/>
      <c r="AP276" s="315"/>
      <c r="AQ276" s="315"/>
      <c r="AR276" s="315"/>
      <c r="AS276" s="315"/>
      <c r="AT276" s="315"/>
      <c r="AU276" s="315"/>
      <c r="AV276" s="315"/>
      <c r="AW276" s="315"/>
      <c r="AX276" s="315"/>
      <c r="AY276" s="315"/>
      <c r="AZ276" s="315"/>
      <c r="BA276" s="315"/>
      <c r="BB276" s="316"/>
      <c r="BC276" s="54"/>
      <c r="BD276" s="54"/>
      <c r="BE276" s="54"/>
      <c r="BF276" s="211"/>
      <c r="BG276" s="212"/>
      <c r="BH276" s="212"/>
      <c r="BI276" s="212"/>
      <c r="BJ276" s="211"/>
      <c r="BK276" s="212"/>
      <c r="BL276" s="212"/>
      <c r="BM276" s="214"/>
      <c r="BN276" s="211"/>
      <c r="BO276" s="212"/>
      <c r="BP276" s="212"/>
      <c r="BQ276" s="21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236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8"/>
      <c r="AK277" s="56"/>
      <c r="AL277" s="56"/>
      <c r="AM277" s="56"/>
      <c r="AN277" s="314"/>
      <c r="AO277" s="315"/>
      <c r="AP277" s="315"/>
      <c r="AQ277" s="315"/>
      <c r="AR277" s="315"/>
      <c r="AS277" s="315"/>
      <c r="AT277" s="315"/>
      <c r="AU277" s="315"/>
      <c r="AV277" s="315"/>
      <c r="AW277" s="315"/>
      <c r="AX277" s="315"/>
      <c r="AY277" s="315"/>
      <c r="AZ277" s="315"/>
      <c r="BA277" s="315"/>
      <c r="BB277" s="316"/>
      <c r="BC277" s="54"/>
      <c r="BD277" s="22"/>
      <c r="BE277" s="22"/>
      <c r="BF277" s="211"/>
      <c r="BG277" s="212"/>
      <c r="BH277" s="212"/>
      <c r="BI277" s="212"/>
      <c r="BJ277" s="211"/>
      <c r="BK277" s="212"/>
      <c r="BL277" s="212"/>
      <c r="BM277" s="214"/>
      <c r="BN277" s="211"/>
      <c r="BO277" s="212"/>
      <c r="BP277" s="212"/>
      <c r="BQ277" s="214"/>
      <c r="BR277" s="53"/>
      <c r="BS277" s="10"/>
    </row>
    <row r="278" spans="1:71" ht="15.6" customHeight="1">
      <c r="A278" s="8"/>
      <c r="B278" s="8"/>
      <c r="C278" s="50"/>
      <c r="D278" s="222" t="s">
        <v>9</v>
      </c>
      <c r="E278" s="223"/>
      <c r="F278" s="223"/>
      <c r="G278" s="223"/>
      <c r="H278" s="223"/>
      <c r="I278" s="223"/>
      <c r="J278" s="223"/>
      <c r="K278" s="223"/>
      <c r="L278" s="223"/>
      <c r="M278" s="224"/>
      <c r="N278" s="190" t="s">
        <v>166</v>
      </c>
      <c r="O278" s="191"/>
      <c r="P278" s="191"/>
      <c r="Q278" s="192"/>
      <c r="R278" s="27"/>
      <c r="S278" s="27"/>
      <c r="T278" s="27"/>
      <c r="U278" s="236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8"/>
      <c r="AK278" s="56"/>
      <c r="AL278" s="56"/>
      <c r="AM278" s="56"/>
      <c r="AN278" s="314"/>
      <c r="AO278" s="315"/>
      <c r="AP278" s="315"/>
      <c r="AQ278" s="315"/>
      <c r="AR278" s="315"/>
      <c r="AS278" s="315"/>
      <c r="AT278" s="315"/>
      <c r="AU278" s="315"/>
      <c r="AV278" s="315"/>
      <c r="AW278" s="315"/>
      <c r="AX278" s="315"/>
      <c r="AY278" s="315"/>
      <c r="AZ278" s="315"/>
      <c r="BA278" s="315"/>
      <c r="BB278" s="316"/>
      <c r="BC278" s="54"/>
      <c r="BD278" s="59"/>
      <c r="BE278" s="59"/>
      <c r="BF278" s="211"/>
      <c r="BG278" s="212"/>
      <c r="BH278" s="212"/>
      <c r="BI278" s="212"/>
      <c r="BJ278" s="211"/>
      <c r="BK278" s="212"/>
      <c r="BL278" s="212"/>
      <c r="BM278" s="214"/>
      <c r="BN278" s="211"/>
      <c r="BO278" s="212"/>
      <c r="BP278" s="212"/>
      <c r="BQ278" s="214"/>
      <c r="BR278" s="53"/>
      <c r="BS278" s="10"/>
    </row>
    <row r="279" spans="1:71" ht="15.6" customHeight="1">
      <c r="A279" s="8"/>
      <c r="B279" s="8"/>
      <c r="C279" s="50"/>
      <c r="D279" s="225"/>
      <c r="E279" s="226"/>
      <c r="F279" s="226"/>
      <c r="G279" s="226"/>
      <c r="H279" s="226"/>
      <c r="I279" s="226"/>
      <c r="J279" s="226"/>
      <c r="K279" s="226"/>
      <c r="L279" s="226"/>
      <c r="M279" s="227"/>
      <c r="N279" s="193"/>
      <c r="O279" s="194"/>
      <c r="P279" s="194"/>
      <c r="Q279" s="195"/>
      <c r="R279" s="27"/>
      <c r="S279" s="27"/>
      <c r="T279" s="27"/>
      <c r="U279" s="236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8"/>
      <c r="AK279" s="56"/>
      <c r="AL279" s="56"/>
      <c r="AM279" s="56"/>
      <c r="AN279" s="314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5"/>
      <c r="BA279" s="315"/>
      <c r="BB279" s="316"/>
      <c r="BC279" s="54"/>
      <c r="BD279" s="59"/>
      <c r="BE279" s="59"/>
      <c r="BF279" s="211" t="s">
        <v>1</v>
      </c>
      <c r="BG279" s="212"/>
      <c r="BH279" s="212"/>
      <c r="BI279" s="212"/>
      <c r="BJ279" s="211" t="s">
        <v>2</v>
      </c>
      <c r="BK279" s="212"/>
      <c r="BL279" s="212"/>
      <c r="BM279" s="212"/>
      <c r="BN279" s="211" t="s">
        <v>3</v>
      </c>
      <c r="BO279" s="212"/>
      <c r="BP279" s="212"/>
      <c r="BQ279" s="214"/>
      <c r="BR279" s="53"/>
      <c r="BS279" s="10"/>
    </row>
    <row r="280" spans="1:71" ht="15.6" customHeight="1">
      <c r="A280" s="8"/>
      <c r="B280" s="8"/>
      <c r="C280" s="50"/>
      <c r="D280" s="225"/>
      <c r="E280" s="226"/>
      <c r="F280" s="226"/>
      <c r="G280" s="226"/>
      <c r="H280" s="226"/>
      <c r="I280" s="226"/>
      <c r="J280" s="226"/>
      <c r="K280" s="226"/>
      <c r="L280" s="226"/>
      <c r="M280" s="227"/>
      <c r="N280" s="193"/>
      <c r="O280" s="194"/>
      <c r="P280" s="194"/>
      <c r="Q280" s="195"/>
      <c r="R280" s="27"/>
      <c r="S280" s="27"/>
      <c r="T280" s="27"/>
      <c r="U280" s="236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8"/>
      <c r="AK280" s="56"/>
      <c r="AL280" s="56"/>
      <c r="AM280" s="56"/>
      <c r="AN280" s="314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5"/>
      <c r="BA280" s="315"/>
      <c r="BB280" s="316"/>
      <c r="BC280" s="54"/>
      <c r="BD280" s="59"/>
      <c r="BE280" s="59"/>
      <c r="BF280" s="211"/>
      <c r="BG280" s="212"/>
      <c r="BH280" s="212"/>
      <c r="BI280" s="212"/>
      <c r="BJ280" s="211"/>
      <c r="BK280" s="212"/>
      <c r="BL280" s="212"/>
      <c r="BM280" s="212"/>
      <c r="BN280" s="211"/>
      <c r="BO280" s="212"/>
      <c r="BP280" s="212"/>
      <c r="BQ280" s="214"/>
      <c r="BR280" s="53"/>
      <c r="BS280" s="10"/>
    </row>
    <row r="281" spans="1:71" ht="15.6" customHeight="1">
      <c r="A281" s="8"/>
      <c r="B281" s="8"/>
      <c r="C281" s="50"/>
      <c r="D281" s="228"/>
      <c r="E281" s="229"/>
      <c r="F281" s="229"/>
      <c r="G281" s="229"/>
      <c r="H281" s="229"/>
      <c r="I281" s="229"/>
      <c r="J281" s="229"/>
      <c r="K281" s="229"/>
      <c r="L281" s="229"/>
      <c r="M281" s="230"/>
      <c r="N281" s="196"/>
      <c r="O281" s="197"/>
      <c r="P281" s="197"/>
      <c r="Q281" s="198"/>
      <c r="R281" s="27"/>
      <c r="S281" s="27"/>
      <c r="T281" s="27"/>
      <c r="U281" s="239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1"/>
      <c r="AK281" s="56"/>
      <c r="AL281" s="56"/>
      <c r="AM281" s="56"/>
      <c r="AN281" s="317"/>
      <c r="AO281" s="318"/>
      <c r="AP281" s="318"/>
      <c r="AQ281" s="318"/>
      <c r="AR281" s="318"/>
      <c r="AS281" s="318"/>
      <c r="AT281" s="318"/>
      <c r="AU281" s="318"/>
      <c r="AV281" s="318"/>
      <c r="AW281" s="318"/>
      <c r="AX281" s="318"/>
      <c r="AY281" s="318"/>
      <c r="AZ281" s="318"/>
      <c r="BA281" s="318"/>
      <c r="BB281" s="319"/>
      <c r="BC281" s="54"/>
      <c r="BD281" s="59"/>
      <c r="BE281" s="59"/>
      <c r="BF281" s="251"/>
      <c r="BG281" s="252"/>
      <c r="BH281" s="252"/>
      <c r="BI281" s="252"/>
      <c r="BJ281" s="251"/>
      <c r="BK281" s="252"/>
      <c r="BL281" s="252"/>
      <c r="BM281" s="252"/>
      <c r="BN281" s="251"/>
      <c r="BO281" s="252"/>
      <c r="BP281" s="252"/>
      <c r="BQ281" s="253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158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159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242" t="s">
        <v>166</v>
      </c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6" t="s">
        <v>160</v>
      </c>
      <c r="AF284" s="246"/>
      <c r="AG284" s="246"/>
      <c r="AH284" s="246"/>
      <c r="AI284" s="246"/>
      <c r="AJ284" s="247"/>
      <c r="AK284" s="56"/>
      <c r="AL284" s="56"/>
      <c r="AM284" s="199" t="s">
        <v>166</v>
      </c>
      <c r="AN284" s="234"/>
      <c r="AO284" s="234"/>
      <c r="AP284" s="234"/>
      <c r="AQ284" s="234"/>
      <c r="AR284" s="234"/>
      <c r="AS284" s="234"/>
      <c r="AT284" s="234"/>
      <c r="AU284" s="234"/>
      <c r="AV284" s="234"/>
      <c r="AW284" s="234"/>
      <c r="AX284" s="234"/>
      <c r="AY284" s="234"/>
      <c r="AZ284" s="234"/>
      <c r="BA284" s="234"/>
      <c r="BB284" s="234"/>
      <c r="BC284" s="234"/>
      <c r="BD284" s="234"/>
      <c r="BE284" s="234"/>
      <c r="BF284" s="234"/>
      <c r="BG284" s="234"/>
      <c r="BH284" s="234"/>
      <c r="BI284" s="234"/>
      <c r="BJ284" s="234"/>
      <c r="BK284" s="234"/>
      <c r="BL284" s="234"/>
      <c r="BM284" s="234"/>
      <c r="BN284" s="234"/>
      <c r="BO284" s="234"/>
      <c r="BP284" s="234"/>
      <c r="BQ284" s="235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44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8"/>
      <c r="AF285" s="248"/>
      <c r="AG285" s="248"/>
      <c r="AH285" s="248"/>
      <c r="AI285" s="248"/>
      <c r="AJ285" s="249"/>
      <c r="AK285" s="56"/>
      <c r="AL285" s="56"/>
      <c r="AM285" s="236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237"/>
      <c r="BB285" s="237"/>
      <c r="BC285" s="237"/>
      <c r="BD285" s="237"/>
      <c r="BE285" s="237"/>
      <c r="BF285" s="237"/>
      <c r="BG285" s="237"/>
      <c r="BH285" s="237"/>
      <c r="BI285" s="237"/>
      <c r="BJ285" s="237"/>
      <c r="BK285" s="237"/>
      <c r="BL285" s="237"/>
      <c r="BM285" s="237"/>
      <c r="BN285" s="237"/>
      <c r="BO285" s="237"/>
      <c r="BP285" s="237"/>
      <c r="BQ285" s="238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236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  <c r="BB286" s="237"/>
      <c r="BC286" s="237"/>
      <c r="BD286" s="237"/>
      <c r="BE286" s="237"/>
      <c r="BF286" s="237"/>
      <c r="BG286" s="237"/>
      <c r="BH286" s="237"/>
      <c r="BI286" s="237"/>
      <c r="BJ286" s="237"/>
      <c r="BK286" s="237"/>
      <c r="BL286" s="237"/>
      <c r="BM286" s="237"/>
      <c r="BN286" s="237"/>
      <c r="BO286" s="237"/>
      <c r="BP286" s="237"/>
      <c r="BQ286" s="238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236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7"/>
      <c r="BC287" s="237"/>
      <c r="BD287" s="237"/>
      <c r="BE287" s="237"/>
      <c r="BF287" s="237"/>
      <c r="BG287" s="237"/>
      <c r="BH287" s="237"/>
      <c r="BI287" s="237"/>
      <c r="BJ287" s="237"/>
      <c r="BK287" s="237"/>
      <c r="BL287" s="237"/>
      <c r="BM287" s="237"/>
      <c r="BN287" s="237"/>
      <c r="BO287" s="237"/>
      <c r="BP287" s="237"/>
      <c r="BQ287" s="238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239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1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81" t="s">
        <v>6</v>
      </c>
      <c r="E291" s="182"/>
      <c r="F291" s="182"/>
      <c r="G291" s="182"/>
      <c r="H291" s="182"/>
      <c r="I291" s="182"/>
      <c r="J291" s="182"/>
      <c r="K291" s="182"/>
      <c r="L291" s="182"/>
      <c r="M291" s="183"/>
      <c r="N291" s="190" t="s">
        <v>166</v>
      </c>
      <c r="O291" s="191"/>
      <c r="P291" s="191"/>
      <c r="Q291" s="192"/>
      <c r="R291" s="27"/>
      <c r="S291" s="27"/>
      <c r="T291" s="27"/>
      <c r="U291" s="199" t="s">
        <v>166</v>
      </c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35"/>
      <c r="AK291" s="65"/>
      <c r="AL291" s="65"/>
      <c r="AM291" s="199" t="s">
        <v>166</v>
      </c>
      <c r="AN291" s="234"/>
      <c r="AO291" s="234"/>
      <c r="AP291" s="234"/>
      <c r="AQ291" s="234"/>
      <c r="AR291" s="234"/>
      <c r="AS291" s="234"/>
      <c r="AT291" s="234"/>
      <c r="AU291" s="234"/>
      <c r="AV291" s="234"/>
      <c r="AW291" s="234"/>
      <c r="AX291" s="234"/>
      <c r="AY291" s="234"/>
      <c r="AZ291" s="234"/>
      <c r="BA291" s="234"/>
      <c r="BB291" s="234"/>
      <c r="BC291" s="234"/>
      <c r="BD291" s="234"/>
      <c r="BE291" s="234"/>
      <c r="BF291" s="234"/>
      <c r="BG291" s="234"/>
      <c r="BH291" s="234"/>
      <c r="BI291" s="234"/>
      <c r="BJ291" s="234"/>
      <c r="BK291" s="234"/>
      <c r="BL291" s="234"/>
      <c r="BM291" s="234"/>
      <c r="BN291" s="234"/>
      <c r="BO291" s="234"/>
      <c r="BP291" s="234"/>
      <c r="BQ291" s="235"/>
      <c r="BR291" s="53"/>
      <c r="BS291" s="10"/>
    </row>
    <row r="292" spans="1:71" ht="15.6" customHeight="1">
      <c r="A292" s="11"/>
      <c r="B292" s="11"/>
      <c r="C292" s="50"/>
      <c r="D292" s="187"/>
      <c r="E292" s="188"/>
      <c r="F292" s="188"/>
      <c r="G292" s="188"/>
      <c r="H292" s="188"/>
      <c r="I292" s="188"/>
      <c r="J292" s="188"/>
      <c r="K292" s="188"/>
      <c r="L292" s="188"/>
      <c r="M292" s="189"/>
      <c r="N292" s="193"/>
      <c r="O292" s="194"/>
      <c r="P292" s="194"/>
      <c r="Q292" s="195"/>
      <c r="R292" s="27"/>
      <c r="S292" s="27"/>
      <c r="T292" s="27"/>
      <c r="U292" s="236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8"/>
      <c r="AK292" s="65"/>
      <c r="AL292" s="65"/>
      <c r="AM292" s="236"/>
      <c r="AN292" s="237"/>
      <c r="AO292" s="237"/>
      <c r="AP292" s="237"/>
      <c r="AQ292" s="237"/>
      <c r="AR292" s="237"/>
      <c r="AS292" s="237"/>
      <c r="AT292" s="237"/>
      <c r="AU292" s="237"/>
      <c r="AV292" s="237"/>
      <c r="AW292" s="237"/>
      <c r="AX292" s="237"/>
      <c r="AY292" s="237"/>
      <c r="AZ292" s="237"/>
      <c r="BA292" s="237"/>
      <c r="BB292" s="237"/>
      <c r="BC292" s="237"/>
      <c r="BD292" s="237"/>
      <c r="BE292" s="237"/>
      <c r="BF292" s="237"/>
      <c r="BG292" s="237"/>
      <c r="BH292" s="237"/>
      <c r="BI292" s="237"/>
      <c r="BJ292" s="237"/>
      <c r="BK292" s="237"/>
      <c r="BL292" s="237"/>
      <c r="BM292" s="237"/>
      <c r="BN292" s="237"/>
      <c r="BO292" s="237"/>
      <c r="BP292" s="237"/>
      <c r="BQ292" s="238"/>
      <c r="BR292" s="53"/>
      <c r="BS292" s="10"/>
    </row>
    <row r="293" spans="1:71" ht="15.6" customHeight="1">
      <c r="A293" s="11"/>
      <c r="B293" s="11"/>
      <c r="C293" s="50"/>
      <c r="D293" s="187"/>
      <c r="E293" s="188"/>
      <c r="F293" s="188"/>
      <c r="G293" s="188"/>
      <c r="H293" s="188"/>
      <c r="I293" s="188"/>
      <c r="J293" s="188"/>
      <c r="K293" s="188"/>
      <c r="L293" s="188"/>
      <c r="M293" s="189"/>
      <c r="N293" s="193"/>
      <c r="O293" s="194"/>
      <c r="P293" s="194"/>
      <c r="Q293" s="195"/>
      <c r="R293" s="27"/>
      <c r="S293" s="27"/>
      <c r="T293" s="27"/>
      <c r="U293" s="236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8"/>
      <c r="AK293" s="65"/>
      <c r="AL293" s="65"/>
      <c r="AM293" s="236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237"/>
      <c r="BB293" s="237"/>
      <c r="BC293" s="237"/>
      <c r="BD293" s="237"/>
      <c r="BE293" s="237"/>
      <c r="BF293" s="237"/>
      <c r="BG293" s="237"/>
      <c r="BH293" s="237"/>
      <c r="BI293" s="237"/>
      <c r="BJ293" s="237"/>
      <c r="BK293" s="237"/>
      <c r="BL293" s="237"/>
      <c r="BM293" s="237"/>
      <c r="BN293" s="237"/>
      <c r="BO293" s="237"/>
      <c r="BP293" s="237"/>
      <c r="BQ293" s="238"/>
      <c r="BR293" s="53"/>
      <c r="BS293" s="10"/>
    </row>
    <row r="294" spans="1:71" ht="15.6" customHeight="1">
      <c r="A294" s="11"/>
      <c r="B294" s="11"/>
      <c r="C294" s="50"/>
      <c r="D294" s="184"/>
      <c r="E294" s="185"/>
      <c r="F294" s="185"/>
      <c r="G294" s="185"/>
      <c r="H294" s="185"/>
      <c r="I294" s="185"/>
      <c r="J294" s="185"/>
      <c r="K294" s="185"/>
      <c r="L294" s="185"/>
      <c r="M294" s="186"/>
      <c r="N294" s="196"/>
      <c r="O294" s="197"/>
      <c r="P294" s="197"/>
      <c r="Q294" s="198"/>
      <c r="R294" s="27"/>
      <c r="S294" s="27"/>
      <c r="T294" s="27"/>
      <c r="U294" s="239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1"/>
      <c r="AK294" s="65"/>
      <c r="AL294" s="65"/>
      <c r="AM294" s="239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1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75" t="s">
        <v>22</v>
      </c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7"/>
      <c r="R299" s="181" t="s">
        <v>49</v>
      </c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82"/>
      <c r="AZ299" s="182"/>
      <c r="BA299" s="182"/>
      <c r="BB299" s="183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8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80"/>
      <c r="R300" s="184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6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131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81" t="s">
        <v>25</v>
      </c>
      <c r="E303" s="182"/>
      <c r="F303" s="182"/>
      <c r="G303" s="182"/>
      <c r="H303" s="182"/>
      <c r="I303" s="182"/>
      <c r="J303" s="182"/>
      <c r="K303" s="182"/>
      <c r="L303" s="182"/>
      <c r="M303" s="183"/>
      <c r="N303" s="190" t="s">
        <v>166</v>
      </c>
      <c r="O303" s="191"/>
      <c r="P303" s="191"/>
      <c r="Q303" s="192"/>
      <c r="R303" s="27"/>
      <c r="S303" s="27"/>
      <c r="T303" s="27"/>
      <c r="U303" s="199" t="s">
        <v>166</v>
      </c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5"/>
      <c r="AK303" s="56"/>
      <c r="AL303" s="56"/>
      <c r="AM303" s="320" t="s">
        <v>10</v>
      </c>
      <c r="AN303" s="320"/>
      <c r="AO303" s="320"/>
      <c r="AP303" s="320"/>
      <c r="AQ303" s="321" t="s">
        <v>166</v>
      </c>
      <c r="AR303" s="321"/>
      <c r="AS303" s="321"/>
      <c r="AT303" s="321"/>
      <c r="AU303" s="322" t="s">
        <v>13</v>
      </c>
      <c r="AV303" s="323"/>
      <c r="AW303" s="323"/>
      <c r="AX303" s="324"/>
      <c r="AY303" s="321" t="s">
        <v>166</v>
      </c>
      <c r="AZ303" s="321"/>
      <c r="BA303" s="321"/>
      <c r="BB303" s="321"/>
      <c r="BC303" s="54"/>
      <c r="BD303" s="22"/>
      <c r="BE303" s="22"/>
      <c r="BF303" s="209" t="s">
        <v>166</v>
      </c>
      <c r="BG303" s="210"/>
      <c r="BH303" s="210"/>
      <c r="BI303" s="210"/>
      <c r="BJ303" s="209"/>
      <c r="BK303" s="210"/>
      <c r="BL303" s="210"/>
      <c r="BM303" s="210"/>
      <c r="BN303" s="209"/>
      <c r="BO303" s="210"/>
      <c r="BP303" s="210"/>
      <c r="BQ303" s="213"/>
      <c r="BR303" s="53"/>
      <c r="BS303" s="8"/>
    </row>
    <row r="304" spans="1:71" ht="15.6" customHeight="1">
      <c r="A304" s="8"/>
      <c r="B304" s="8"/>
      <c r="C304" s="50"/>
      <c r="D304" s="187"/>
      <c r="E304" s="188"/>
      <c r="F304" s="188"/>
      <c r="G304" s="188"/>
      <c r="H304" s="188"/>
      <c r="I304" s="188"/>
      <c r="J304" s="188"/>
      <c r="K304" s="188"/>
      <c r="L304" s="188"/>
      <c r="M304" s="189"/>
      <c r="N304" s="193"/>
      <c r="O304" s="194"/>
      <c r="P304" s="194"/>
      <c r="Q304" s="195"/>
      <c r="R304" s="27"/>
      <c r="S304" s="27"/>
      <c r="T304" s="27"/>
      <c r="U304" s="236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8"/>
      <c r="AK304" s="56"/>
      <c r="AL304" s="56"/>
      <c r="AM304" s="320"/>
      <c r="AN304" s="320"/>
      <c r="AO304" s="320"/>
      <c r="AP304" s="320"/>
      <c r="AQ304" s="321"/>
      <c r="AR304" s="321"/>
      <c r="AS304" s="321"/>
      <c r="AT304" s="321"/>
      <c r="AU304" s="325"/>
      <c r="AV304" s="326"/>
      <c r="AW304" s="326"/>
      <c r="AX304" s="327"/>
      <c r="AY304" s="321"/>
      <c r="AZ304" s="321"/>
      <c r="BA304" s="321"/>
      <c r="BB304" s="321"/>
      <c r="BC304" s="54"/>
      <c r="BD304" s="22"/>
      <c r="BE304" s="22"/>
      <c r="BF304" s="211"/>
      <c r="BG304" s="212"/>
      <c r="BH304" s="212"/>
      <c r="BI304" s="212"/>
      <c r="BJ304" s="211"/>
      <c r="BK304" s="212"/>
      <c r="BL304" s="212"/>
      <c r="BM304" s="212"/>
      <c r="BN304" s="211"/>
      <c r="BO304" s="212"/>
      <c r="BP304" s="212"/>
      <c r="BQ304" s="214"/>
      <c r="BR304" s="53"/>
      <c r="BS304" s="8"/>
    </row>
    <row r="305" spans="1:71" ht="15.6" customHeight="1">
      <c r="A305" s="8"/>
      <c r="B305" s="8"/>
      <c r="C305" s="50"/>
      <c r="D305" s="187"/>
      <c r="E305" s="188"/>
      <c r="F305" s="188"/>
      <c r="G305" s="188"/>
      <c r="H305" s="188"/>
      <c r="I305" s="188"/>
      <c r="J305" s="188"/>
      <c r="K305" s="188"/>
      <c r="L305" s="188"/>
      <c r="M305" s="189"/>
      <c r="N305" s="193"/>
      <c r="O305" s="194"/>
      <c r="P305" s="194"/>
      <c r="Q305" s="195"/>
      <c r="R305" s="27"/>
      <c r="S305" s="27"/>
      <c r="T305" s="27"/>
      <c r="U305" s="236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8"/>
      <c r="AK305" s="56"/>
      <c r="AL305" s="56"/>
      <c r="AM305" s="320" t="s">
        <v>11</v>
      </c>
      <c r="AN305" s="320"/>
      <c r="AO305" s="320"/>
      <c r="AP305" s="320"/>
      <c r="AQ305" s="321" t="s">
        <v>166</v>
      </c>
      <c r="AR305" s="321"/>
      <c r="AS305" s="321"/>
      <c r="AT305" s="321"/>
      <c r="AU305" s="325"/>
      <c r="AV305" s="326"/>
      <c r="AW305" s="326"/>
      <c r="AX305" s="327"/>
      <c r="AY305" s="321"/>
      <c r="AZ305" s="321"/>
      <c r="BA305" s="321"/>
      <c r="BB305" s="321"/>
      <c r="BC305" s="54"/>
      <c r="BD305" s="22"/>
      <c r="BE305" s="22"/>
      <c r="BF305" s="211"/>
      <c r="BG305" s="212"/>
      <c r="BH305" s="212"/>
      <c r="BI305" s="212"/>
      <c r="BJ305" s="211"/>
      <c r="BK305" s="212"/>
      <c r="BL305" s="212"/>
      <c r="BM305" s="212"/>
      <c r="BN305" s="211"/>
      <c r="BO305" s="212"/>
      <c r="BP305" s="212"/>
      <c r="BQ305" s="214"/>
      <c r="BR305" s="53"/>
      <c r="BS305" s="8"/>
    </row>
    <row r="306" spans="1:71" ht="15.6" customHeight="1">
      <c r="A306" s="8"/>
      <c r="B306" s="8"/>
      <c r="C306" s="50"/>
      <c r="D306" s="184"/>
      <c r="E306" s="185"/>
      <c r="F306" s="185"/>
      <c r="G306" s="185"/>
      <c r="H306" s="185"/>
      <c r="I306" s="185"/>
      <c r="J306" s="185"/>
      <c r="K306" s="185"/>
      <c r="L306" s="185"/>
      <c r="M306" s="186"/>
      <c r="N306" s="196"/>
      <c r="O306" s="197"/>
      <c r="P306" s="197"/>
      <c r="Q306" s="198"/>
      <c r="R306" s="27"/>
      <c r="S306" s="27"/>
      <c r="T306" s="27"/>
      <c r="U306" s="236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8"/>
      <c r="AK306" s="56"/>
      <c r="AL306" s="56"/>
      <c r="AM306" s="320"/>
      <c r="AN306" s="320"/>
      <c r="AO306" s="320"/>
      <c r="AP306" s="320"/>
      <c r="AQ306" s="321"/>
      <c r="AR306" s="321"/>
      <c r="AS306" s="321"/>
      <c r="AT306" s="321"/>
      <c r="AU306" s="325"/>
      <c r="AV306" s="326"/>
      <c r="AW306" s="326"/>
      <c r="AX306" s="327"/>
      <c r="AY306" s="321"/>
      <c r="AZ306" s="321"/>
      <c r="BA306" s="321"/>
      <c r="BB306" s="321"/>
      <c r="BC306" s="54"/>
      <c r="BD306" s="22"/>
      <c r="BE306" s="22"/>
      <c r="BF306" s="211" t="s">
        <v>166</v>
      </c>
      <c r="BG306" s="212"/>
      <c r="BH306" s="212"/>
      <c r="BI306" s="212"/>
      <c r="BJ306" s="211" t="s">
        <v>166</v>
      </c>
      <c r="BK306" s="212"/>
      <c r="BL306" s="212"/>
      <c r="BM306" s="214"/>
      <c r="BN306" s="211" t="s">
        <v>166</v>
      </c>
      <c r="BO306" s="212"/>
      <c r="BP306" s="212"/>
      <c r="BQ306" s="21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236"/>
      <c r="V307" s="237"/>
      <c r="W307" s="237"/>
      <c r="X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8"/>
      <c r="AK307" s="56"/>
      <c r="AL307" s="56"/>
      <c r="AM307" s="320" t="s">
        <v>12</v>
      </c>
      <c r="AN307" s="320"/>
      <c r="AO307" s="320"/>
      <c r="AP307" s="320"/>
      <c r="AQ307" s="321" t="s">
        <v>166</v>
      </c>
      <c r="AR307" s="321"/>
      <c r="AS307" s="321"/>
      <c r="AT307" s="321"/>
      <c r="AU307" s="328"/>
      <c r="AV307" s="329"/>
      <c r="AW307" s="329"/>
      <c r="AX307" s="330"/>
      <c r="AY307" s="321"/>
      <c r="AZ307" s="321"/>
      <c r="BA307" s="321"/>
      <c r="BB307" s="321"/>
      <c r="BC307" s="54"/>
      <c r="BD307" s="54"/>
      <c r="BE307" s="54"/>
      <c r="BF307" s="211"/>
      <c r="BG307" s="212"/>
      <c r="BH307" s="212"/>
      <c r="BI307" s="212"/>
      <c r="BJ307" s="211"/>
      <c r="BK307" s="212"/>
      <c r="BL307" s="212"/>
      <c r="BM307" s="214"/>
      <c r="BN307" s="211"/>
      <c r="BO307" s="212"/>
      <c r="BP307" s="212"/>
      <c r="BQ307" s="21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236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8"/>
      <c r="AK308" s="56"/>
      <c r="AL308" s="56"/>
      <c r="AM308" s="320"/>
      <c r="AN308" s="320"/>
      <c r="AO308" s="320"/>
      <c r="AP308" s="320"/>
      <c r="AQ308" s="321"/>
      <c r="AR308" s="321"/>
      <c r="AS308" s="321"/>
      <c r="AT308" s="321"/>
      <c r="AU308" s="280" t="s">
        <v>146</v>
      </c>
      <c r="AV308" s="281"/>
      <c r="AW308" s="281"/>
      <c r="AX308" s="282"/>
      <c r="AY308" s="331" t="s">
        <v>166</v>
      </c>
      <c r="AZ308" s="332"/>
      <c r="BA308" s="332"/>
      <c r="BB308" s="333"/>
      <c r="BC308" s="54"/>
      <c r="BD308" s="22"/>
      <c r="BE308" s="22"/>
      <c r="BF308" s="211"/>
      <c r="BG308" s="212"/>
      <c r="BH308" s="212"/>
      <c r="BI308" s="212"/>
      <c r="BJ308" s="211"/>
      <c r="BK308" s="212"/>
      <c r="BL308" s="212"/>
      <c r="BM308" s="214"/>
      <c r="BN308" s="211"/>
      <c r="BO308" s="212"/>
      <c r="BP308" s="212"/>
      <c r="BQ308" s="214"/>
      <c r="BR308" s="53"/>
      <c r="BS308" s="8"/>
    </row>
    <row r="309" spans="1:71" ht="15.6" customHeight="1">
      <c r="A309" s="8"/>
      <c r="B309" s="8"/>
      <c r="C309" s="50"/>
      <c r="D309" s="222" t="s">
        <v>9</v>
      </c>
      <c r="E309" s="223"/>
      <c r="F309" s="223"/>
      <c r="G309" s="223"/>
      <c r="H309" s="223"/>
      <c r="I309" s="223"/>
      <c r="J309" s="223"/>
      <c r="K309" s="223"/>
      <c r="L309" s="223"/>
      <c r="M309" s="224"/>
      <c r="N309" s="190" t="s">
        <v>166</v>
      </c>
      <c r="O309" s="191"/>
      <c r="P309" s="191"/>
      <c r="Q309" s="192"/>
      <c r="R309" s="27"/>
      <c r="S309" s="27"/>
      <c r="T309" s="27"/>
      <c r="U309" s="236"/>
      <c r="V309" s="237"/>
      <c r="W309" s="237"/>
      <c r="X309" s="237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8"/>
      <c r="AK309" s="56"/>
      <c r="AL309" s="56"/>
      <c r="AM309" s="320" t="s">
        <v>14</v>
      </c>
      <c r="AN309" s="320"/>
      <c r="AO309" s="320"/>
      <c r="AP309" s="320"/>
      <c r="AQ309" s="343" t="s">
        <v>166</v>
      </c>
      <c r="AR309" s="321"/>
      <c r="AS309" s="321"/>
      <c r="AT309" s="321"/>
      <c r="AU309" s="337"/>
      <c r="AV309" s="338"/>
      <c r="AW309" s="338"/>
      <c r="AX309" s="339"/>
      <c r="AY309" s="340"/>
      <c r="AZ309" s="341"/>
      <c r="BA309" s="341"/>
      <c r="BB309" s="342"/>
      <c r="BC309" s="54"/>
      <c r="BD309" s="59"/>
      <c r="BE309" s="59"/>
      <c r="BF309" s="211"/>
      <c r="BG309" s="212"/>
      <c r="BH309" s="212"/>
      <c r="BI309" s="212"/>
      <c r="BJ309" s="211"/>
      <c r="BK309" s="212"/>
      <c r="BL309" s="212"/>
      <c r="BM309" s="214"/>
      <c r="BN309" s="211"/>
      <c r="BO309" s="212"/>
      <c r="BP309" s="212"/>
      <c r="BQ309" s="214"/>
      <c r="BR309" s="53"/>
      <c r="BS309" s="8"/>
    </row>
    <row r="310" spans="1:71" ht="15.6" customHeight="1">
      <c r="A310" s="8"/>
      <c r="B310" s="8"/>
      <c r="C310" s="50"/>
      <c r="D310" s="225"/>
      <c r="E310" s="226"/>
      <c r="F310" s="226"/>
      <c r="G310" s="226"/>
      <c r="H310" s="226"/>
      <c r="I310" s="226"/>
      <c r="J310" s="226"/>
      <c r="K310" s="226"/>
      <c r="L310" s="226"/>
      <c r="M310" s="227"/>
      <c r="N310" s="193"/>
      <c r="O310" s="194"/>
      <c r="P310" s="194"/>
      <c r="Q310" s="195"/>
      <c r="R310" s="27"/>
      <c r="S310" s="27"/>
      <c r="T310" s="27"/>
      <c r="U310" s="236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8"/>
      <c r="AK310" s="56"/>
      <c r="AL310" s="56"/>
      <c r="AM310" s="320"/>
      <c r="AN310" s="320"/>
      <c r="AO310" s="320"/>
      <c r="AP310" s="320"/>
      <c r="AQ310" s="321"/>
      <c r="AR310" s="321"/>
      <c r="AS310" s="321"/>
      <c r="AT310" s="321"/>
      <c r="AU310" s="283"/>
      <c r="AV310" s="284"/>
      <c r="AW310" s="284"/>
      <c r="AX310" s="285"/>
      <c r="AY310" s="334"/>
      <c r="AZ310" s="335"/>
      <c r="BA310" s="335"/>
      <c r="BB310" s="336"/>
      <c r="BC310" s="54"/>
      <c r="BD310" s="59"/>
      <c r="BE310" s="59"/>
      <c r="BF310" s="211" t="s">
        <v>1</v>
      </c>
      <c r="BG310" s="212"/>
      <c r="BH310" s="212"/>
      <c r="BI310" s="212"/>
      <c r="BJ310" s="211" t="s">
        <v>2</v>
      </c>
      <c r="BK310" s="212"/>
      <c r="BL310" s="212"/>
      <c r="BM310" s="212"/>
      <c r="BN310" s="211" t="s">
        <v>3</v>
      </c>
      <c r="BO310" s="212"/>
      <c r="BP310" s="212"/>
      <c r="BQ310" s="214"/>
      <c r="BR310" s="53"/>
      <c r="BS310" s="8"/>
    </row>
    <row r="311" spans="1:71" ht="15.6" customHeight="1">
      <c r="A311" s="8"/>
      <c r="B311" s="8"/>
      <c r="C311" s="50"/>
      <c r="D311" s="225"/>
      <c r="E311" s="226"/>
      <c r="F311" s="226"/>
      <c r="G311" s="226"/>
      <c r="H311" s="226"/>
      <c r="I311" s="226"/>
      <c r="J311" s="226"/>
      <c r="K311" s="226"/>
      <c r="L311" s="226"/>
      <c r="M311" s="227"/>
      <c r="N311" s="193"/>
      <c r="O311" s="194"/>
      <c r="P311" s="194"/>
      <c r="Q311" s="195"/>
      <c r="R311" s="27"/>
      <c r="S311" s="27"/>
      <c r="T311" s="27"/>
      <c r="U311" s="236"/>
      <c r="V311" s="237"/>
      <c r="W311" s="237"/>
      <c r="X311" s="237"/>
      <c r="Y311" s="237"/>
      <c r="Z311" s="237"/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8"/>
      <c r="AK311" s="56"/>
      <c r="AL311" s="56"/>
      <c r="AM311" s="320" t="s">
        <v>15</v>
      </c>
      <c r="AN311" s="320"/>
      <c r="AO311" s="320"/>
      <c r="AP311" s="320"/>
      <c r="AQ311" s="321" t="s">
        <v>166</v>
      </c>
      <c r="AR311" s="321"/>
      <c r="AS311" s="321"/>
      <c r="AT311" s="321"/>
      <c r="AU311" s="280" t="s">
        <v>4</v>
      </c>
      <c r="AV311" s="281"/>
      <c r="AW311" s="281"/>
      <c r="AX311" s="282"/>
      <c r="AY311" s="331" t="s">
        <v>166</v>
      </c>
      <c r="AZ311" s="332"/>
      <c r="BA311" s="332"/>
      <c r="BB311" s="333"/>
      <c r="BC311" s="54"/>
      <c r="BD311" s="59"/>
      <c r="BE311" s="59"/>
      <c r="BF311" s="211"/>
      <c r="BG311" s="212"/>
      <c r="BH311" s="212"/>
      <c r="BI311" s="212"/>
      <c r="BJ311" s="211"/>
      <c r="BK311" s="212"/>
      <c r="BL311" s="212"/>
      <c r="BM311" s="212"/>
      <c r="BN311" s="211"/>
      <c r="BO311" s="212"/>
      <c r="BP311" s="212"/>
      <c r="BQ311" s="214"/>
      <c r="BR311" s="53"/>
      <c r="BS311" s="8"/>
    </row>
    <row r="312" spans="1:71" ht="15.6" customHeight="1">
      <c r="A312" s="8"/>
      <c r="B312" s="8"/>
      <c r="C312" s="50"/>
      <c r="D312" s="228"/>
      <c r="E312" s="229"/>
      <c r="F312" s="229"/>
      <c r="G312" s="229"/>
      <c r="H312" s="229"/>
      <c r="I312" s="229"/>
      <c r="J312" s="229"/>
      <c r="K312" s="229"/>
      <c r="L312" s="229"/>
      <c r="M312" s="230"/>
      <c r="N312" s="196"/>
      <c r="O312" s="197"/>
      <c r="P312" s="197"/>
      <c r="Q312" s="198"/>
      <c r="R312" s="27"/>
      <c r="S312" s="27"/>
      <c r="T312" s="27"/>
      <c r="U312" s="239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1"/>
      <c r="AK312" s="56"/>
      <c r="AL312" s="56"/>
      <c r="AM312" s="320"/>
      <c r="AN312" s="320"/>
      <c r="AO312" s="320"/>
      <c r="AP312" s="320"/>
      <c r="AQ312" s="321"/>
      <c r="AR312" s="321"/>
      <c r="AS312" s="321"/>
      <c r="AT312" s="321"/>
      <c r="AU312" s="283"/>
      <c r="AV312" s="284"/>
      <c r="AW312" s="284"/>
      <c r="AX312" s="285"/>
      <c r="AY312" s="334"/>
      <c r="AZ312" s="335"/>
      <c r="BA312" s="335"/>
      <c r="BB312" s="336"/>
      <c r="BC312" s="54"/>
      <c r="BD312" s="59"/>
      <c r="BE312" s="59"/>
      <c r="BF312" s="251"/>
      <c r="BG312" s="252"/>
      <c r="BH312" s="252"/>
      <c r="BI312" s="252"/>
      <c r="BJ312" s="251"/>
      <c r="BK312" s="252"/>
      <c r="BL312" s="252"/>
      <c r="BM312" s="252"/>
      <c r="BN312" s="251"/>
      <c r="BO312" s="252"/>
      <c r="BP312" s="252"/>
      <c r="BQ312" s="253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158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159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242" t="s">
        <v>166</v>
      </c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6" t="s">
        <v>160</v>
      </c>
      <c r="AF315" s="246"/>
      <c r="AG315" s="246"/>
      <c r="AH315" s="246"/>
      <c r="AI315" s="246"/>
      <c r="AJ315" s="247"/>
      <c r="AK315" s="56"/>
      <c r="AL315" s="56"/>
      <c r="AM315" s="199" t="s">
        <v>166</v>
      </c>
      <c r="AN315" s="234"/>
      <c r="AO315" s="234"/>
      <c r="AP315" s="234"/>
      <c r="AQ315" s="234"/>
      <c r="AR315" s="234"/>
      <c r="AS315" s="234"/>
      <c r="AT315" s="234"/>
      <c r="AU315" s="234"/>
      <c r="AV315" s="234"/>
      <c r="AW315" s="234"/>
      <c r="AX315" s="234"/>
      <c r="AY315" s="234"/>
      <c r="AZ315" s="234"/>
      <c r="BA315" s="234"/>
      <c r="BB315" s="234"/>
      <c r="BC315" s="234"/>
      <c r="BD315" s="234"/>
      <c r="BE315" s="234"/>
      <c r="BF315" s="234"/>
      <c r="BG315" s="234"/>
      <c r="BH315" s="234"/>
      <c r="BI315" s="234"/>
      <c r="BJ315" s="234"/>
      <c r="BK315" s="234"/>
      <c r="BL315" s="234"/>
      <c r="BM315" s="234"/>
      <c r="BN315" s="234"/>
      <c r="BO315" s="234"/>
      <c r="BP315" s="234"/>
      <c r="BQ315" s="235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44"/>
      <c r="V316" s="245"/>
      <c r="W316" s="245"/>
      <c r="X316" s="245"/>
      <c r="Y316" s="245"/>
      <c r="Z316" s="245"/>
      <c r="AA316" s="245"/>
      <c r="AB316" s="245"/>
      <c r="AC316" s="245"/>
      <c r="AD316" s="245"/>
      <c r="AE316" s="248"/>
      <c r="AF316" s="248"/>
      <c r="AG316" s="248"/>
      <c r="AH316" s="248"/>
      <c r="AI316" s="248"/>
      <c r="AJ316" s="249"/>
      <c r="AK316" s="56"/>
      <c r="AL316" s="56"/>
      <c r="AM316" s="236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237"/>
      <c r="BB316" s="237"/>
      <c r="BC316" s="237"/>
      <c r="BD316" s="237"/>
      <c r="BE316" s="237"/>
      <c r="BF316" s="237"/>
      <c r="BG316" s="237"/>
      <c r="BH316" s="237"/>
      <c r="BI316" s="237"/>
      <c r="BJ316" s="237"/>
      <c r="BK316" s="237"/>
      <c r="BL316" s="237"/>
      <c r="BM316" s="237"/>
      <c r="BN316" s="237"/>
      <c r="BO316" s="237"/>
      <c r="BP316" s="237"/>
      <c r="BQ316" s="238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236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237"/>
      <c r="BB317" s="237"/>
      <c r="BC317" s="237"/>
      <c r="BD317" s="237"/>
      <c r="BE317" s="237"/>
      <c r="BF317" s="237"/>
      <c r="BG317" s="237"/>
      <c r="BH317" s="237"/>
      <c r="BI317" s="237"/>
      <c r="BJ317" s="237"/>
      <c r="BK317" s="237"/>
      <c r="BL317" s="237"/>
      <c r="BM317" s="237"/>
      <c r="BN317" s="237"/>
      <c r="BO317" s="237"/>
      <c r="BP317" s="237"/>
      <c r="BQ317" s="238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236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8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239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1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81" t="s">
        <v>6</v>
      </c>
      <c r="E322" s="182"/>
      <c r="F322" s="182"/>
      <c r="G322" s="182"/>
      <c r="H322" s="182"/>
      <c r="I322" s="182"/>
      <c r="J322" s="182"/>
      <c r="K322" s="182"/>
      <c r="L322" s="182"/>
      <c r="M322" s="183"/>
      <c r="N322" s="190" t="s">
        <v>166</v>
      </c>
      <c r="O322" s="191"/>
      <c r="P322" s="191"/>
      <c r="Q322" s="192"/>
      <c r="R322" s="27"/>
      <c r="S322" s="27"/>
      <c r="T322" s="27"/>
      <c r="U322" s="199" t="s">
        <v>166</v>
      </c>
      <c r="V322" s="234"/>
      <c r="W322" s="234"/>
      <c r="X322" s="234"/>
      <c r="Y322" s="234"/>
      <c r="Z322" s="234"/>
      <c r="AA322" s="234"/>
      <c r="AB322" s="234"/>
      <c r="AC322" s="234"/>
      <c r="AD322" s="234"/>
      <c r="AE322" s="234"/>
      <c r="AF322" s="234"/>
      <c r="AG322" s="234"/>
      <c r="AH322" s="234"/>
      <c r="AI322" s="234"/>
      <c r="AJ322" s="235"/>
      <c r="AK322" s="61"/>
      <c r="AL322" s="61"/>
      <c r="AM322" s="199" t="s">
        <v>166</v>
      </c>
      <c r="AN322" s="234"/>
      <c r="AO322" s="234"/>
      <c r="AP322" s="234"/>
      <c r="AQ322" s="234"/>
      <c r="AR322" s="234"/>
      <c r="AS322" s="234"/>
      <c r="AT322" s="234"/>
      <c r="AU322" s="234"/>
      <c r="AV322" s="234"/>
      <c r="AW322" s="234"/>
      <c r="AX322" s="234"/>
      <c r="AY322" s="234"/>
      <c r="AZ322" s="234"/>
      <c r="BA322" s="234"/>
      <c r="BB322" s="234"/>
      <c r="BC322" s="234"/>
      <c r="BD322" s="234"/>
      <c r="BE322" s="234"/>
      <c r="BF322" s="234"/>
      <c r="BG322" s="234"/>
      <c r="BH322" s="234"/>
      <c r="BI322" s="234"/>
      <c r="BJ322" s="234"/>
      <c r="BK322" s="234"/>
      <c r="BL322" s="234"/>
      <c r="BM322" s="234"/>
      <c r="BN322" s="234"/>
      <c r="BO322" s="234"/>
      <c r="BP322" s="234"/>
      <c r="BQ322" s="235"/>
      <c r="BR322" s="53"/>
      <c r="BS322" s="8"/>
    </row>
    <row r="323" spans="1:71" ht="15.6" customHeight="1">
      <c r="A323" s="11"/>
      <c r="B323" s="11"/>
      <c r="C323" s="50"/>
      <c r="D323" s="187"/>
      <c r="E323" s="188"/>
      <c r="F323" s="188"/>
      <c r="G323" s="188"/>
      <c r="H323" s="188"/>
      <c r="I323" s="188"/>
      <c r="J323" s="188"/>
      <c r="K323" s="188"/>
      <c r="L323" s="188"/>
      <c r="M323" s="189"/>
      <c r="N323" s="193"/>
      <c r="O323" s="194"/>
      <c r="P323" s="194"/>
      <c r="Q323" s="195"/>
      <c r="R323" s="27"/>
      <c r="S323" s="27"/>
      <c r="T323" s="27"/>
      <c r="U323" s="236"/>
      <c r="V323" s="237"/>
      <c r="W323" s="237"/>
      <c r="X323" s="237"/>
      <c r="Y323" s="237"/>
      <c r="Z323" s="237"/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8"/>
      <c r="AK323" s="61"/>
      <c r="AL323" s="61"/>
      <c r="AM323" s="236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237"/>
      <c r="BB323" s="237"/>
      <c r="BC323" s="237"/>
      <c r="BD323" s="237"/>
      <c r="BE323" s="237"/>
      <c r="BF323" s="237"/>
      <c r="BG323" s="237"/>
      <c r="BH323" s="237"/>
      <c r="BI323" s="237"/>
      <c r="BJ323" s="237"/>
      <c r="BK323" s="237"/>
      <c r="BL323" s="237"/>
      <c r="BM323" s="237"/>
      <c r="BN323" s="237"/>
      <c r="BO323" s="237"/>
      <c r="BP323" s="237"/>
      <c r="BQ323" s="238"/>
      <c r="BR323" s="53"/>
      <c r="BS323" s="11"/>
    </row>
    <row r="324" spans="1:71" ht="15.6" customHeight="1">
      <c r="A324" s="11"/>
      <c r="B324" s="11"/>
      <c r="C324" s="50"/>
      <c r="D324" s="187"/>
      <c r="E324" s="188"/>
      <c r="F324" s="188"/>
      <c r="G324" s="188"/>
      <c r="H324" s="188"/>
      <c r="I324" s="188"/>
      <c r="J324" s="188"/>
      <c r="K324" s="188"/>
      <c r="L324" s="188"/>
      <c r="M324" s="189"/>
      <c r="N324" s="193"/>
      <c r="O324" s="194"/>
      <c r="P324" s="194"/>
      <c r="Q324" s="195"/>
      <c r="R324" s="27"/>
      <c r="S324" s="27"/>
      <c r="T324" s="27"/>
      <c r="U324" s="236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8"/>
      <c r="AK324" s="61"/>
      <c r="AL324" s="61"/>
      <c r="AM324" s="236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237"/>
      <c r="BB324" s="237"/>
      <c r="BC324" s="237"/>
      <c r="BD324" s="237"/>
      <c r="BE324" s="237"/>
      <c r="BF324" s="237"/>
      <c r="BG324" s="237"/>
      <c r="BH324" s="237"/>
      <c r="BI324" s="237"/>
      <c r="BJ324" s="237"/>
      <c r="BK324" s="237"/>
      <c r="BL324" s="237"/>
      <c r="BM324" s="237"/>
      <c r="BN324" s="237"/>
      <c r="BO324" s="237"/>
      <c r="BP324" s="237"/>
      <c r="BQ324" s="238"/>
      <c r="BR324" s="53"/>
      <c r="BS324" s="11"/>
    </row>
    <row r="325" spans="1:71" ht="15.6" customHeight="1">
      <c r="A325" s="11"/>
      <c r="B325" s="11"/>
      <c r="C325" s="50"/>
      <c r="D325" s="184"/>
      <c r="E325" s="185"/>
      <c r="F325" s="185"/>
      <c r="G325" s="185"/>
      <c r="H325" s="185"/>
      <c r="I325" s="185"/>
      <c r="J325" s="185"/>
      <c r="K325" s="185"/>
      <c r="L325" s="185"/>
      <c r="M325" s="186"/>
      <c r="N325" s="196"/>
      <c r="O325" s="197"/>
      <c r="P325" s="197"/>
      <c r="Q325" s="198"/>
      <c r="R325" s="27"/>
      <c r="S325" s="27"/>
      <c r="T325" s="27"/>
      <c r="U325" s="239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1"/>
      <c r="AK325" s="61"/>
      <c r="AL325" s="61"/>
      <c r="AM325" s="239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1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74"/>
      <c r="AS328" s="174"/>
      <c r="AT328" s="174"/>
      <c r="AU328" s="174"/>
      <c r="AV328" s="174"/>
      <c r="AW328" s="174"/>
      <c r="AX328" s="174"/>
      <c r="AY328" s="174"/>
      <c r="AZ328" s="174"/>
      <c r="BA328" s="174"/>
      <c r="BB328" s="174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75" t="s">
        <v>22</v>
      </c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7"/>
      <c r="R329" s="181" t="s">
        <v>48</v>
      </c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3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8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80"/>
      <c r="R330" s="184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6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81" t="s">
        <v>25</v>
      </c>
      <c r="E333" s="182"/>
      <c r="F333" s="182"/>
      <c r="G333" s="182"/>
      <c r="H333" s="182"/>
      <c r="I333" s="182"/>
      <c r="J333" s="182"/>
      <c r="K333" s="182"/>
      <c r="L333" s="182"/>
      <c r="M333" s="183"/>
      <c r="N333" s="190" t="s">
        <v>166</v>
      </c>
      <c r="O333" s="191"/>
      <c r="P333" s="191"/>
      <c r="Q333" s="192"/>
      <c r="R333" s="27"/>
      <c r="S333" s="27"/>
      <c r="T333" s="27"/>
      <c r="U333" s="199" t="s">
        <v>166</v>
      </c>
      <c r="V333" s="234"/>
      <c r="W333" s="234"/>
      <c r="X333" s="234"/>
      <c r="Y333" s="234"/>
      <c r="Z333" s="234"/>
      <c r="AA333" s="234"/>
      <c r="AB333" s="234"/>
      <c r="AC333" s="234"/>
      <c r="AD333" s="234"/>
      <c r="AE333" s="234"/>
      <c r="AF333" s="234"/>
      <c r="AG333" s="234"/>
      <c r="AH333" s="234"/>
      <c r="AI333" s="234"/>
      <c r="AJ333" s="235"/>
      <c r="AK333" s="56"/>
      <c r="AL333" s="56"/>
      <c r="AM333" s="302" t="s">
        <v>31</v>
      </c>
      <c r="AN333" s="303"/>
      <c r="AO333" s="303"/>
      <c r="AP333" s="303"/>
      <c r="AQ333" s="303"/>
      <c r="AR333" s="303"/>
      <c r="AS333" s="303"/>
      <c r="AT333" s="304"/>
      <c r="AU333" s="302" t="s">
        <v>32</v>
      </c>
      <c r="AV333" s="303"/>
      <c r="AW333" s="303"/>
      <c r="AX333" s="303"/>
      <c r="AY333" s="303"/>
      <c r="AZ333" s="303"/>
      <c r="BA333" s="303"/>
      <c r="BB333" s="304"/>
      <c r="BC333" s="54"/>
      <c r="BD333" s="22"/>
      <c r="BE333" s="22"/>
      <c r="BF333" s="209" t="s">
        <v>166</v>
      </c>
      <c r="BG333" s="210"/>
      <c r="BH333" s="210"/>
      <c r="BI333" s="210"/>
      <c r="BJ333" s="209"/>
      <c r="BK333" s="210"/>
      <c r="BL333" s="210"/>
      <c r="BM333" s="210"/>
      <c r="BN333" s="209"/>
      <c r="BO333" s="210"/>
      <c r="BP333" s="210"/>
      <c r="BQ333" s="213"/>
      <c r="BR333" s="53"/>
      <c r="BS333" s="8"/>
    </row>
    <row r="334" spans="1:71" ht="15.6" customHeight="1">
      <c r="A334" s="8"/>
      <c r="B334" s="8"/>
      <c r="C334" s="50"/>
      <c r="D334" s="187"/>
      <c r="E334" s="188"/>
      <c r="F334" s="188"/>
      <c r="G334" s="188"/>
      <c r="H334" s="188"/>
      <c r="I334" s="188"/>
      <c r="J334" s="188"/>
      <c r="K334" s="188"/>
      <c r="L334" s="188"/>
      <c r="M334" s="189"/>
      <c r="N334" s="193"/>
      <c r="O334" s="194"/>
      <c r="P334" s="194"/>
      <c r="Q334" s="195"/>
      <c r="R334" s="27"/>
      <c r="S334" s="27"/>
      <c r="T334" s="27"/>
      <c r="U334" s="236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8"/>
      <c r="AK334" s="56"/>
      <c r="AL334" s="56"/>
      <c r="AM334" s="308"/>
      <c r="AN334" s="309"/>
      <c r="AO334" s="309"/>
      <c r="AP334" s="309"/>
      <c r="AQ334" s="309"/>
      <c r="AR334" s="309"/>
      <c r="AS334" s="309"/>
      <c r="AT334" s="310"/>
      <c r="AU334" s="308"/>
      <c r="AV334" s="309"/>
      <c r="AW334" s="309"/>
      <c r="AX334" s="309"/>
      <c r="AY334" s="309"/>
      <c r="AZ334" s="309"/>
      <c r="BA334" s="309"/>
      <c r="BB334" s="310"/>
      <c r="BC334" s="54"/>
      <c r="BD334" s="22"/>
      <c r="BE334" s="22"/>
      <c r="BF334" s="211"/>
      <c r="BG334" s="212"/>
      <c r="BH334" s="212"/>
      <c r="BI334" s="212"/>
      <c r="BJ334" s="211"/>
      <c r="BK334" s="212"/>
      <c r="BL334" s="212"/>
      <c r="BM334" s="212"/>
      <c r="BN334" s="211"/>
      <c r="BO334" s="212"/>
      <c r="BP334" s="212"/>
      <c r="BQ334" s="214"/>
      <c r="BR334" s="53"/>
      <c r="BS334" s="8"/>
    </row>
    <row r="335" spans="1:71" ht="15.6" customHeight="1">
      <c r="A335" s="8"/>
      <c r="B335" s="8"/>
      <c r="C335" s="50"/>
      <c r="D335" s="187"/>
      <c r="E335" s="188"/>
      <c r="F335" s="188"/>
      <c r="G335" s="188"/>
      <c r="H335" s="188"/>
      <c r="I335" s="188"/>
      <c r="J335" s="188"/>
      <c r="K335" s="188"/>
      <c r="L335" s="188"/>
      <c r="M335" s="189"/>
      <c r="N335" s="193"/>
      <c r="O335" s="194"/>
      <c r="P335" s="194"/>
      <c r="Q335" s="195"/>
      <c r="R335" s="27"/>
      <c r="S335" s="27"/>
      <c r="T335" s="27"/>
      <c r="U335" s="236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8"/>
      <c r="AK335" s="56"/>
      <c r="AL335" s="56"/>
      <c r="AM335" s="172" t="s">
        <v>166</v>
      </c>
      <c r="AN335" s="173"/>
      <c r="AO335" s="173"/>
      <c r="AP335" s="173"/>
      <c r="AQ335" s="173"/>
      <c r="AR335" s="173"/>
      <c r="AS335" s="173"/>
      <c r="AT335" s="215"/>
      <c r="AU335" s="172" t="s">
        <v>166</v>
      </c>
      <c r="AV335" s="173"/>
      <c r="AW335" s="173"/>
      <c r="AX335" s="173"/>
      <c r="AY335" s="173"/>
      <c r="AZ335" s="173"/>
      <c r="BA335" s="173"/>
      <c r="BB335" s="215"/>
      <c r="BC335" s="54"/>
      <c r="BD335" s="22"/>
      <c r="BE335" s="22"/>
      <c r="BF335" s="211"/>
      <c r="BG335" s="212"/>
      <c r="BH335" s="212"/>
      <c r="BI335" s="212"/>
      <c r="BJ335" s="211"/>
      <c r="BK335" s="212"/>
      <c r="BL335" s="212"/>
      <c r="BM335" s="212"/>
      <c r="BN335" s="211"/>
      <c r="BO335" s="212"/>
      <c r="BP335" s="212"/>
      <c r="BQ335" s="214"/>
      <c r="BR335" s="53"/>
      <c r="BS335" s="8"/>
    </row>
    <row r="336" spans="1:71" ht="15.6" customHeight="1">
      <c r="A336" s="8"/>
      <c r="B336" s="8"/>
      <c r="C336" s="50"/>
      <c r="D336" s="184"/>
      <c r="E336" s="185"/>
      <c r="F336" s="185"/>
      <c r="G336" s="185"/>
      <c r="H336" s="185"/>
      <c r="I336" s="185"/>
      <c r="J336" s="185"/>
      <c r="K336" s="185"/>
      <c r="L336" s="185"/>
      <c r="M336" s="186"/>
      <c r="N336" s="196"/>
      <c r="O336" s="197"/>
      <c r="P336" s="197"/>
      <c r="Q336" s="198"/>
      <c r="R336" s="27"/>
      <c r="S336" s="27"/>
      <c r="T336" s="27"/>
      <c r="U336" s="236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8"/>
      <c r="AK336" s="56"/>
      <c r="AL336" s="56"/>
      <c r="AM336" s="166"/>
      <c r="AN336" s="167"/>
      <c r="AO336" s="167"/>
      <c r="AP336" s="167"/>
      <c r="AQ336" s="167"/>
      <c r="AR336" s="167"/>
      <c r="AS336" s="167"/>
      <c r="AT336" s="168"/>
      <c r="AU336" s="166"/>
      <c r="AV336" s="167"/>
      <c r="AW336" s="167"/>
      <c r="AX336" s="167"/>
      <c r="AY336" s="167"/>
      <c r="AZ336" s="167"/>
      <c r="BA336" s="167"/>
      <c r="BB336" s="168"/>
      <c r="BC336" s="54"/>
      <c r="BD336" s="22"/>
      <c r="BE336" s="22"/>
      <c r="BF336" s="211" t="s">
        <v>166</v>
      </c>
      <c r="BG336" s="212"/>
      <c r="BH336" s="212"/>
      <c r="BI336" s="212"/>
      <c r="BJ336" s="211" t="s">
        <v>166</v>
      </c>
      <c r="BK336" s="212"/>
      <c r="BL336" s="212"/>
      <c r="BM336" s="214"/>
      <c r="BN336" s="211" t="s">
        <v>166</v>
      </c>
      <c r="BO336" s="212"/>
      <c r="BP336" s="212"/>
      <c r="BQ336" s="21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236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8"/>
      <c r="AK337" s="56"/>
      <c r="AL337" s="56"/>
      <c r="AM337" s="169"/>
      <c r="AN337" s="170"/>
      <c r="AO337" s="170"/>
      <c r="AP337" s="170"/>
      <c r="AQ337" s="170"/>
      <c r="AR337" s="170"/>
      <c r="AS337" s="170"/>
      <c r="AT337" s="171"/>
      <c r="AU337" s="169"/>
      <c r="AV337" s="170"/>
      <c r="AW337" s="170"/>
      <c r="AX337" s="170"/>
      <c r="AY337" s="170"/>
      <c r="AZ337" s="170"/>
      <c r="BA337" s="170"/>
      <c r="BB337" s="171"/>
      <c r="BC337" s="54"/>
      <c r="BD337" s="54"/>
      <c r="BE337" s="54"/>
      <c r="BF337" s="211"/>
      <c r="BG337" s="212"/>
      <c r="BH337" s="212"/>
      <c r="BI337" s="212"/>
      <c r="BJ337" s="211"/>
      <c r="BK337" s="212"/>
      <c r="BL337" s="212"/>
      <c r="BM337" s="214"/>
      <c r="BN337" s="211"/>
      <c r="BO337" s="212"/>
      <c r="BP337" s="212"/>
      <c r="BQ337" s="21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236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8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211"/>
      <c r="BG338" s="212"/>
      <c r="BH338" s="212"/>
      <c r="BI338" s="212"/>
      <c r="BJ338" s="211"/>
      <c r="BK338" s="212"/>
      <c r="BL338" s="212"/>
      <c r="BM338" s="214"/>
      <c r="BN338" s="211"/>
      <c r="BO338" s="212"/>
      <c r="BP338" s="212"/>
      <c r="BQ338" s="21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222" t="s">
        <v>9</v>
      </c>
      <c r="E339" s="223"/>
      <c r="F339" s="223"/>
      <c r="G339" s="223"/>
      <c r="H339" s="223"/>
      <c r="I339" s="223"/>
      <c r="J339" s="223"/>
      <c r="K339" s="223"/>
      <c r="L339" s="223"/>
      <c r="M339" s="224"/>
      <c r="N339" s="190" t="s">
        <v>166</v>
      </c>
      <c r="O339" s="191"/>
      <c r="P339" s="191"/>
      <c r="Q339" s="192"/>
      <c r="R339" s="27"/>
      <c r="S339" s="27"/>
      <c r="T339" s="27"/>
      <c r="U339" s="236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8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211"/>
      <c r="BG339" s="212"/>
      <c r="BH339" s="212"/>
      <c r="BI339" s="212"/>
      <c r="BJ339" s="211"/>
      <c r="BK339" s="212"/>
      <c r="BL339" s="212"/>
      <c r="BM339" s="214"/>
      <c r="BN339" s="211"/>
      <c r="BO339" s="212"/>
      <c r="BP339" s="212"/>
      <c r="BQ339" s="21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225"/>
      <c r="E340" s="226"/>
      <c r="F340" s="226"/>
      <c r="G340" s="226"/>
      <c r="H340" s="226"/>
      <c r="I340" s="226"/>
      <c r="J340" s="226"/>
      <c r="K340" s="226"/>
      <c r="L340" s="226"/>
      <c r="M340" s="227"/>
      <c r="N340" s="193"/>
      <c r="O340" s="194"/>
      <c r="P340" s="194"/>
      <c r="Q340" s="195"/>
      <c r="R340" s="27"/>
      <c r="S340" s="27"/>
      <c r="T340" s="27"/>
      <c r="U340" s="236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8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211" t="s">
        <v>1</v>
      </c>
      <c r="BG340" s="212"/>
      <c r="BH340" s="212"/>
      <c r="BI340" s="212"/>
      <c r="BJ340" s="211" t="s">
        <v>2</v>
      </c>
      <c r="BK340" s="212"/>
      <c r="BL340" s="212"/>
      <c r="BM340" s="212"/>
      <c r="BN340" s="211" t="s">
        <v>3</v>
      </c>
      <c r="BO340" s="212"/>
      <c r="BP340" s="212"/>
      <c r="BQ340" s="21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225"/>
      <c r="E341" s="226"/>
      <c r="F341" s="226"/>
      <c r="G341" s="226"/>
      <c r="H341" s="226"/>
      <c r="I341" s="226"/>
      <c r="J341" s="226"/>
      <c r="K341" s="226"/>
      <c r="L341" s="226"/>
      <c r="M341" s="227"/>
      <c r="N341" s="193"/>
      <c r="O341" s="194"/>
      <c r="P341" s="194"/>
      <c r="Q341" s="195"/>
      <c r="R341" s="27"/>
      <c r="S341" s="27"/>
      <c r="T341" s="27"/>
      <c r="U341" s="236"/>
      <c r="V341" s="237"/>
      <c r="W341" s="237"/>
      <c r="X341" s="237"/>
      <c r="Y341" s="237"/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8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211"/>
      <c r="BG341" s="212"/>
      <c r="BH341" s="212"/>
      <c r="BI341" s="212"/>
      <c r="BJ341" s="211"/>
      <c r="BK341" s="212"/>
      <c r="BL341" s="212"/>
      <c r="BM341" s="212"/>
      <c r="BN341" s="211"/>
      <c r="BO341" s="212"/>
      <c r="BP341" s="212"/>
      <c r="BQ341" s="21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228"/>
      <c r="E342" s="229"/>
      <c r="F342" s="229"/>
      <c r="G342" s="229"/>
      <c r="H342" s="229"/>
      <c r="I342" s="229"/>
      <c r="J342" s="229"/>
      <c r="K342" s="229"/>
      <c r="L342" s="229"/>
      <c r="M342" s="230"/>
      <c r="N342" s="196"/>
      <c r="O342" s="197"/>
      <c r="P342" s="197"/>
      <c r="Q342" s="198"/>
      <c r="R342" s="27"/>
      <c r="S342" s="27"/>
      <c r="T342" s="27"/>
      <c r="U342" s="239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1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251"/>
      <c r="BG342" s="252"/>
      <c r="BH342" s="252"/>
      <c r="BI342" s="252"/>
      <c r="BJ342" s="251"/>
      <c r="BK342" s="252"/>
      <c r="BL342" s="252"/>
      <c r="BM342" s="252"/>
      <c r="BN342" s="251"/>
      <c r="BO342" s="252"/>
      <c r="BP342" s="252"/>
      <c r="BQ342" s="253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158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159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242" t="s">
        <v>166</v>
      </c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6" t="s">
        <v>160</v>
      </c>
      <c r="AF345" s="246"/>
      <c r="AG345" s="246"/>
      <c r="AH345" s="246"/>
      <c r="AI345" s="246"/>
      <c r="AJ345" s="247"/>
      <c r="AK345" s="56"/>
      <c r="AL345" s="56"/>
      <c r="AM345" s="199" t="s">
        <v>166</v>
      </c>
      <c r="AN345" s="234"/>
      <c r="AO345" s="234"/>
      <c r="AP345" s="234"/>
      <c r="AQ345" s="234"/>
      <c r="AR345" s="234"/>
      <c r="AS345" s="234"/>
      <c r="AT345" s="234"/>
      <c r="AU345" s="234"/>
      <c r="AV345" s="234"/>
      <c r="AW345" s="234"/>
      <c r="AX345" s="234"/>
      <c r="AY345" s="234"/>
      <c r="AZ345" s="234"/>
      <c r="BA345" s="234"/>
      <c r="BB345" s="234"/>
      <c r="BC345" s="234"/>
      <c r="BD345" s="234"/>
      <c r="BE345" s="234"/>
      <c r="BF345" s="234"/>
      <c r="BG345" s="234"/>
      <c r="BH345" s="234"/>
      <c r="BI345" s="234"/>
      <c r="BJ345" s="234"/>
      <c r="BK345" s="234"/>
      <c r="BL345" s="234"/>
      <c r="BM345" s="234"/>
      <c r="BN345" s="234"/>
      <c r="BO345" s="234"/>
      <c r="BP345" s="234"/>
      <c r="BQ345" s="235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244"/>
      <c r="V346" s="245"/>
      <c r="W346" s="245"/>
      <c r="X346" s="245"/>
      <c r="Y346" s="245"/>
      <c r="Z346" s="245"/>
      <c r="AA346" s="245"/>
      <c r="AB346" s="245"/>
      <c r="AC346" s="245"/>
      <c r="AD346" s="245"/>
      <c r="AE346" s="248"/>
      <c r="AF346" s="248"/>
      <c r="AG346" s="248"/>
      <c r="AH346" s="248"/>
      <c r="AI346" s="248"/>
      <c r="AJ346" s="249"/>
      <c r="AK346" s="56"/>
      <c r="AL346" s="56"/>
      <c r="AM346" s="236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8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236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8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236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7"/>
      <c r="BA348" s="237"/>
      <c r="BB348" s="237"/>
      <c r="BC348" s="237"/>
      <c r="BD348" s="237"/>
      <c r="BE348" s="237"/>
      <c r="BF348" s="237"/>
      <c r="BG348" s="237"/>
      <c r="BH348" s="237"/>
      <c r="BI348" s="237"/>
      <c r="BJ348" s="237"/>
      <c r="BK348" s="237"/>
      <c r="BL348" s="237"/>
      <c r="BM348" s="237"/>
      <c r="BN348" s="237"/>
      <c r="BO348" s="237"/>
      <c r="BP348" s="237"/>
      <c r="BQ348" s="238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239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1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81" t="s">
        <v>6</v>
      </c>
      <c r="E352" s="182"/>
      <c r="F352" s="182"/>
      <c r="G352" s="182"/>
      <c r="H352" s="182"/>
      <c r="I352" s="182"/>
      <c r="J352" s="182"/>
      <c r="K352" s="182"/>
      <c r="L352" s="182"/>
      <c r="M352" s="183"/>
      <c r="N352" s="190" t="s">
        <v>166</v>
      </c>
      <c r="O352" s="191"/>
      <c r="P352" s="191"/>
      <c r="Q352" s="192"/>
      <c r="R352" s="27"/>
      <c r="S352" s="27"/>
      <c r="T352" s="27"/>
      <c r="U352" s="199" t="s">
        <v>166</v>
      </c>
      <c r="V352" s="234"/>
      <c r="W352" s="234"/>
      <c r="X352" s="234"/>
      <c r="Y352" s="234"/>
      <c r="Z352" s="234"/>
      <c r="AA352" s="234"/>
      <c r="AB352" s="234"/>
      <c r="AC352" s="234"/>
      <c r="AD352" s="234"/>
      <c r="AE352" s="234"/>
      <c r="AF352" s="234"/>
      <c r="AG352" s="234"/>
      <c r="AH352" s="234"/>
      <c r="AI352" s="234"/>
      <c r="AJ352" s="235"/>
      <c r="AK352" s="56"/>
      <c r="AL352" s="56"/>
      <c r="AM352" s="199" t="s">
        <v>166</v>
      </c>
      <c r="AN352" s="234"/>
      <c r="AO352" s="234"/>
      <c r="AP352" s="234"/>
      <c r="AQ352" s="234"/>
      <c r="AR352" s="234"/>
      <c r="AS352" s="234"/>
      <c r="AT352" s="234"/>
      <c r="AU352" s="234"/>
      <c r="AV352" s="234"/>
      <c r="AW352" s="234"/>
      <c r="AX352" s="234"/>
      <c r="AY352" s="234"/>
      <c r="AZ352" s="234"/>
      <c r="BA352" s="234"/>
      <c r="BB352" s="234"/>
      <c r="BC352" s="234"/>
      <c r="BD352" s="234"/>
      <c r="BE352" s="234"/>
      <c r="BF352" s="234"/>
      <c r="BG352" s="234"/>
      <c r="BH352" s="234"/>
      <c r="BI352" s="234"/>
      <c r="BJ352" s="234"/>
      <c r="BK352" s="234"/>
      <c r="BL352" s="234"/>
      <c r="BM352" s="234"/>
      <c r="BN352" s="234"/>
      <c r="BO352" s="234"/>
      <c r="BP352" s="234"/>
      <c r="BQ352" s="235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87"/>
      <c r="E353" s="188"/>
      <c r="F353" s="188"/>
      <c r="G353" s="188"/>
      <c r="H353" s="188"/>
      <c r="I353" s="188"/>
      <c r="J353" s="188"/>
      <c r="K353" s="188"/>
      <c r="L353" s="188"/>
      <c r="M353" s="189"/>
      <c r="N353" s="193"/>
      <c r="O353" s="194"/>
      <c r="P353" s="194"/>
      <c r="Q353" s="195"/>
      <c r="R353" s="27"/>
      <c r="S353" s="27"/>
      <c r="T353" s="27"/>
      <c r="U353" s="236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8"/>
      <c r="AK353" s="56"/>
      <c r="AL353" s="56"/>
      <c r="AM353" s="236"/>
      <c r="AN353" s="237"/>
      <c r="AO353" s="237"/>
      <c r="AP353" s="237"/>
      <c r="AQ353" s="237"/>
      <c r="AR353" s="237"/>
      <c r="AS353" s="237"/>
      <c r="AT353" s="237"/>
      <c r="AU353" s="237"/>
      <c r="AV353" s="237"/>
      <c r="AW353" s="237"/>
      <c r="AX353" s="237"/>
      <c r="AY353" s="237"/>
      <c r="AZ353" s="237"/>
      <c r="BA353" s="237"/>
      <c r="BB353" s="237"/>
      <c r="BC353" s="237"/>
      <c r="BD353" s="237"/>
      <c r="BE353" s="237"/>
      <c r="BF353" s="237"/>
      <c r="BG353" s="237"/>
      <c r="BH353" s="237"/>
      <c r="BI353" s="237"/>
      <c r="BJ353" s="237"/>
      <c r="BK353" s="237"/>
      <c r="BL353" s="237"/>
      <c r="BM353" s="237"/>
      <c r="BN353" s="237"/>
      <c r="BO353" s="237"/>
      <c r="BP353" s="237"/>
      <c r="BQ353" s="238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87"/>
      <c r="E354" s="188"/>
      <c r="F354" s="188"/>
      <c r="G354" s="188"/>
      <c r="H354" s="188"/>
      <c r="I354" s="188"/>
      <c r="J354" s="188"/>
      <c r="K354" s="188"/>
      <c r="L354" s="188"/>
      <c r="M354" s="189"/>
      <c r="N354" s="193"/>
      <c r="O354" s="194"/>
      <c r="P354" s="194"/>
      <c r="Q354" s="195"/>
      <c r="R354" s="27"/>
      <c r="S354" s="27"/>
      <c r="T354" s="27"/>
      <c r="U354" s="236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8"/>
      <c r="AK354" s="56"/>
      <c r="AL354" s="56"/>
      <c r="AM354" s="236"/>
      <c r="AN354" s="237"/>
      <c r="AO354" s="237"/>
      <c r="AP354" s="237"/>
      <c r="AQ354" s="237"/>
      <c r="AR354" s="237"/>
      <c r="AS354" s="237"/>
      <c r="AT354" s="237"/>
      <c r="AU354" s="237"/>
      <c r="AV354" s="237"/>
      <c r="AW354" s="237"/>
      <c r="AX354" s="237"/>
      <c r="AY354" s="237"/>
      <c r="AZ354" s="237"/>
      <c r="BA354" s="237"/>
      <c r="BB354" s="237"/>
      <c r="BC354" s="237"/>
      <c r="BD354" s="237"/>
      <c r="BE354" s="237"/>
      <c r="BF354" s="237"/>
      <c r="BG354" s="237"/>
      <c r="BH354" s="237"/>
      <c r="BI354" s="237"/>
      <c r="BJ354" s="237"/>
      <c r="BK354" s="237"/>
      <c r="BL354" s="237"/>
      <c r="BM354" s="237"/>
      <c r="BN354" s="237"/>
      <c r="BO354" s="237"/>
      <c r="BP354" s="237"/>
      <c r="BQ354" s="238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84"/>
      <c r="E355" s="185"/>
      <c r="F355" s="185"/>
      <c r="G355" s="185"/>
      <c r="H355" s="185"/>
      <c r="I355" s="185"/>
      <c r="J355" s="185"/>
      <c r="K355" s="185"/>
      <c r="L355" s="185"/>
      <c r="M355" s="186"/>
      <c r="N355" s="196"/>
      <c r="O355" s="197"/>
      <c r="P355" s="197"/>
      <c r="Q355" s="198"/>
      <c r="R355" s="27"/>
      <c r="S355" s="27"/>
      <c r="T355" s="27"/>
      <c r="U355" s="239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1"/>
      <c r="AK355" s="56"/>
      <c r="AL355" s="56"/>
      <c r="AM355" s="239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1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344" t="s">
        <v>140</v>
      </c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  <c r="Q361" s="344"/>
      <c r="R361" s="344"/>
      <c r="S361" s="344"/>
      <c r="T361" s="344"/>
      <c r="U361" s="344"/>
      <c r="V361" s="344"/>
      <c r="W361" s="344"/>
      <c r="X361" s="344"/>
      <c r="Y361" s="344"/>
      <c r="Z361" s="344"/>
      <c r="AA361" s="344"/>
      <c r="AB361" s="344"/>
      <c r="AC361" s="344"/>
      <c r="AD361" s="344"/>
      <c r="AE361" s="344"/>
      <c r="AF361" s="344"/>
      <c r="AG361" s="344"/>
      <c r="AH361" s="344"/>
      <c r="AI361" s="344"/>
      <c r="AJ361" s="344"/>
      <c r="AK361" s="344"/>
      <c r="AL361" s="344"/>
      <c r="AM361" s="344"/>
      <c r="AN361" s="344"/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  <c r="BO361" s="344"/>
      <c r="BP361" s="344"/>
      <c r="BQ361" s="344"/>
      <c r="BR361" s="344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344"/>
      <c r="D362" s="344"/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  <c r="BO362" s="344"/>
      <c r="BP362" s="344"/>
      <c r="BQ362" s="344"/>
      <c r="BR362" s="344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344"/>
      <c r="D363" s="344"/>
      <c r="E363" s="344"/>
      <c r="F363" s="344"/>
      <c r="G363" s="344"/>
      <c r="H363" s="344"/>
      <c r="I363" s="344"/>
      <c r="J363" s="344"/>
      <c r="K363" s="344"/>
      <c r="L363" s="344"/>
      <c r="M363" s="344"/>
      <c r="N363" s="344"/>
      <c r="O363" s="344"/>
      <c r="P363" s="344"/>
      <c r="Q363" s="344"/>
      <c r="R363" s="344"/>
      <c r="S363" s="344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44"/>
      <c r="AD363" s="344"/>
      <c r="AE363" s="344"/>
      <c r="AF363" s="344"/>
      <c r="AG363" s="344"/>
      <c r="AH363" s="344"/>
      <c r="AI363" s="344"/>
      <c r="AJ363" s="344"/>
      <c r="AK363" s="344"/>
      <c r="AL363" s="344"/>
      <c r="AM363" s="344"/>
      <c r="AN363" s="344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344"/>
      <c r="BC363" s="344"/>
      <c r="BD363" s="344"/>
      <c r="BE363" s="344"/>
      <c r="BF363" s="344"/>
      <c r="BG363" s="344"/>
      <c r="BH363" s="344"/>
      <c r="BI363" s="344"/>
      <c r="BJ363" s="344"/>
      <c r="BK363" s="344"/>
      <c r="BL363" s="344"/>
      <c r="BM363" s="344"/>
      <c r="BN363" s="344"/>
      <c r="BO363" s="344"/>
      <c r="BP363" s="344"/>
      <c r="BQ363" s="344"/>
      <c r="BR363" s="344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345" t="s">
        <v>168</v>
      </c>
      <c r="E365" s="346"/>
      <c r="F365" s="346"/>
      <c r="G365" s="346"/>
      <c r="H365" s="346"/>
      <c r="I365" s="346"/>
      <c r="J365" s="346"/>
      <c r="K365" s="346"/>
      <c r="L365" s="346"/>
      <c r="M365" s="346"/>
      <c r="N365" s="346"/>
      <c r="O365" s="346"/>
      <c r="P365" s="346"/>
      <c r="Q365" s="346"/>
      <c r="R365" s="346"/>
      <c r="S365" s="346"/>
      <c r="T365" s="346"/>
      <c r="U365" s="346"/>
      <c r="V365" s="346"/>
      <c r="W365" s="346"/>
      <c r="X365" s="346"/>
      <c r="Y365" s="346"/>
      <c r="Z365" s="346"/>
      <c r="AA365" s="346"/>
      <c r="AB365" s="346"/>
      <c r="AC365" s="346"/>
      <c r="AD365" s="346"/>
      <c r="AE365" s="346"/>
      <c r="AF365" s="346"/>
      <c r="AG365" s="346"/>
      <c r="AH365" s="346"/>
      <c r="AI365" s="346"/>
      <c r="AJ365" s="346"/>
      <c r="AK365" s="346"/>
      <c r="AL365" s="346"/>
      <c r="AM365" s="346"/>
      <c r="AN365" s="346"/>
      <c r="AO365" s="346"/>
      <c r="AP365" s="346"/>
      <c r="AQ365" s="346"/>
      <c r="AR365" s="346"/>
      <c r="AS365" s="346"/>
      <c r="AT365" s="346"/>
      <c r="AU365" s="346"/>
      <c r="AV365" s="346"/>
      <c r="AW365" s="346"/>
      <c r="AX365" s="346"/>
      <c r="AY365" s="346"/>
      <c r="AZ365" s="346"/>
      <c r="BA365" s="346"/>
      <c r="BB365" s="346"/>
      <c r="BC365" s="346"/>
      <c r="BD365" s="346"/>
      <c r="BE365" s="346"/>
      <c r="BF365" s="346"/>
      <c r="BG365" s="346"/>
      <c r="BH365" s="346"/>
      <c r="BI365" s="346"/>
      <c r="BJ365" s="346"/>
      <c r="BK365" s="346"/>
      <c r="BL365" s="346"/>
      <c r="BM365" s="346"/>
      <c r="BN365" s="346"/>
      <c r="BO365" s="346"/>
      <c r="BP365" s="346"/>
      <c r="BQ365" s="347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348"/>
      <c r="E366" s="349"/>
      <c r="F366" s="349"/>
      <c r="G366" s="349"/>
      <c r="H366" s="349"/>
      <c r="I366" s="349"/>
      <c r="J366" s="349"/>
      <c r="K366" s="349"/>
      <c r="L366" s="349"/>
      <c r="M366" s="349"/>
      <c r="N366" s="349"/>
      <c r="O366" s="349"/>
      <c r="P366" s="349"/>
      <c r="Q366" s="349"/>
      <c r="R366" s="349"/>
      <c r="S366" s="349"/>
      <c r="T366" s="349"/>
      <c r="U366" s="349"/>
      <c r="V366" s="349"/>
      <c r="W366" s="349"/>
      <c r="X366" s="349"/>
      <c r="Y366" s="349"/>
      <c r="Z366" s="349"/>
      <c r="AA366" s="349"/>
      <c r="AB366" s="349"/>
      <c r="AC366" s="349"/>
      <c r="AD366" s="349"/>
      <c r="AE366" s="349"/>
      <c r="AF366" s="349"/>
      <c r="AG366" s="349"/>
      <c r="AH366" s="349"/>
      <c r="AI366" s="349"/>
      <c r="AJ366" s="349"/>
      <c r="AK366" s="349"/>
      <c r="AL366" s="349"/>
      <c r="AM366" s="349"/>
      <c r="AN366" s="349"/>
      <c r="AO366" s="349"/>
      <c r="AP366" s="349"/>
      <c r="AQ366" s="349"/>
      <c r="AR366" s="349"/>
      <c r="AS366" s="349"/>
      <c r="AT366" s="349"/>
      <c r="AU366" s="349"/>
      <c r="AV366" s="349"/>
      <c r="AW366" s="349"/>
      <c r="AX366" s="349"/>
      <c r="AY366" s="349"/>
      <c r="AZ366" s="349"/>
      <c r="BA366" s="349"/>
      <c r="BB366" s="349"/>
      <c r="BC366" s="349"/>
      <c r="BD366" s="349"/>
      <c r="BE366" s="349"/>
      <c r="BF366" s="349"/>
      <c r="BG366" s="349"/>
      <c r="BH366" s="349"/>
      <c r="BI366" s="349"/>
      <c r="BJ366" s="349"/>
      <c r="BK366" s="349"/>
      <c r="BL366" s="349"/>
      <c r="BM366" s="349"/>
      <c r="BN366" s="349"/>
      <c r="BO366" s="349"/>
      <c r="BP366" s="349"/>
      <c r="BQ366" s="350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348"/>
      <c r="E367" s="349"/>
      <c r="F367" s="349"/>
      <c r="G367" s="349"/>
      <c r="H367" s="349"/>
      <c r="I367" s="349"/>
      <c r="J367" s="349"/>
      <c r="K367" s="349"/>
      <c r="L367" s="349"/>
      <c r="M367" s="349"/>
      <c r="N367" s="349"/>
      <c r="O367" s="349"/>
      <c r="P367" s="349"/>
      <c r="Q367" s="349"/>
      <c r="R367" s="349"/>
      <c r="S367" s="349"/>
      <c r="T367" s="349"/>
      <c r="U367" s="349"/>
      <c r="V367" s="349"/>
      <c r="W367" s="349"/>
      <c r="X367" s="349"/>
      <c r="Y367" s="349"/>
      <c r="Z367" s="349"/>
      <c r="AA367" s="349"/>
      <c r="AB367" s="349"/>
      <c r="AC367" s="349"/>
      <c r="AD367" s="349"/>
      <c r="AE367" s="349"/>
      <c r="AF367" s="349"/>
      <c r="AG367" s="349"/>
      <c r="AH367" s="349"/>
      <c r="AI367" s="349"/>
      <c r="AJ367" s="349"/>
      <c r="AK367" s="349"/>
      <c r="AL367" s="349"/>
      <c r="AM367" s="349"/>
      <c r="AN367" s="349"/>
      <c r="AO367" s="349"/>
      <c r="AP367" s="349"/>
      <c r="AQ367" s="349"/>
      <c r="AR367" s="349"/>
      <c r="AS367" s="349"/>
      <c r="AT367" s="349"/>
      <c r="AU367" s="349"/>
      <c r="AV367" s="349"/>
      <c r="AW367" s="349"/>
      <c r="AX367" s="349"/>
      <c r="AY367" s="349"/>
      <c r="AZ367" s="349"/>
      <c r="BA367" s="349"/>
      <c r="BB367" s="349"/>
      <c r="BC367" s="349"/>
      <c r="BD367" s="349"/>
      <c r="BE367" s="349"/>
      <c r="BF367" s="349"/>
      <c r="BG367" s="349"/>
      <c r="BH367" s="349"/>
      <c r="BI367" s="349"/>
      <c r="BJ367" s="349"/>
      <c r="BK367" s="349"/>
      <c r="BL367" s="349"/>
      <c r="BM367" s="349"/>
      <c r="BN367" s="349"/>
      <c r="BO367" s="349"/>
      <c r="BP367" s="349"/>
      <c r="BQ367" s="350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348"/>
      <c r="E368" s="349"/>
      <c r="F368" s="349"/>
      <c r="G368" s="349"/>
      <c r="H368" s="349"/>
      <c r="I368" s="349"/>
      <c r="J368" s="349"/>
      <c r="K368" s="349"/>
      <c r="L368" s="349"/>
      <c r="M368" s="349"/>
      <c r="N368" s="349"/>
      <c r="O368" s="349"/>
      <c r="P368" s="349"/>
      <c r="Q368" s="349"/>
      <c r="R368" s="349"/>
      <c r="S368" s="349"/>
      <c r="T368" s="349"/>
      <c r="U368" s="349"/>
      <c r="V368" s="349"/>
      <c r="W368" s="349"/>
      <c r="X368" s="349"/>
      <c r="Y368" s="349"/>
      <c r="Z368" s="349"/>
      <c r="AA368" s="349"/>
      <c r="AB368" s="349"/>
      <c r="AC368" s="349"/>
      <c r="AD368" s="349"/>
      <c r="AE368" s="349"/>
      <c r="AF368" s="349"/>
      <c r="AG368" s="349"/>
      <c r="AH368" s="349"/>
      <c r="AI368" s="349"/>
      <c r="AJ368" s="349"/>
      <c r="AK368" s="349"/>
      <c r="AL368" s="349"/>
      <c r="AM368" s="349"/>
      <c r="AN368" s="349"/>
      <c r="AO368" s="349"/>
      <c r="AP368" s="349"/>
      <c r="AQ368" s="349"/>
      <c r="AR368" s="349"/>
      <c r="AS368" s="349"/>
      <c r="AT368" s="349"/>
      <c r="AU368" s="349"/>
      <c r="AV368" s="349"/>
      <c r="AW368" s="349"/>
      <c r="AX368" s="349"/>
      <c r="AY368" s="349"/>
      <c r="AZ368" s="349"/>
      <c r="BA368" s="349"/>
      <c r="BB368" s="349"/>
      <c r="BC368" s="349"/>
      <c r="BD368" s="349"/>
      <c r="BE368" s="349"/>
      <c r="BF368" s="349"/>
      <c r="BG368" s="349"/>
      <c r="BH368" s="349"/>
      <c r="BI368" s="349"/>
      <c r="BJ368" s="349"/>
      <c r="BK368" s="349"/>
      <c r="BL368" s="349"/>
      <c r="BM368" s="349"/>
      <c r="BN368" s="349"/>
      <c r="BO368" s="349"/>
      <c r="BP368" s="349"/>
      <c r="BQ368" s="350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348"/>
      <c r="E369" s="349"/>
      <c r="F369" s="349"/>
      <c r="G369" s="349"/>
      <c r="H369" s="349"/>
      <c r="I369" s="349"/>
      <c r="J369" s="349"/>
      <c r="K369" s="349"/>
      <c r="L369" s="349"/>
      <c r="M369" s="349"/>
      <c r="N369" s="349"/>
      <c r="O369" s="349"/>
      <c r="P369" s="349"/>
      <c r="Q369" s="349"/>
      <c r="R369" s="349"/>
      <c r="S369" s="349"/>
      <c r="T369" s="349"/>
      <c r="U369" s="349"/>
      <c r="V369" s="349"/>
      <c r="W369" s="349"/>
      <c r="X369" s="349"/>
      <c r="Y369" s="349"/>
      <c r="Z369" s="349"/>
      <c r="AA369" s="349"/>
      <c r="AB369" s="349"/>
      <c r="AC369" s="349"/>
      <c r="AD369" s="349"/>
      <c r="AE369" s="349"/>
      <c r="AF369" s="349"/>
      <c r="AG369" s="349"/>
      <c r="AH369" s="349"/>
      <c r="AI369" s="349"/>
      <c r="AJ369" s="349"/>
      <c r="AK369" s="349"/>
      <c r="AL369" s="349"/>
      <c r="AM369" s="349"/>
      <c r="AN369" s="349"/>
      <c r="AO369" s="349"/>
      <c r="AP369" s="349"/>
      <c r="AQ369" s="349"/>
      <c r="AR369" s="349"/>
      <c r="AS369" s="349"/>
      <c r="AT369" s="349"/>
      <c r="AU369" s="349"/>
      <c r="AV369" s="349"/>
      <c r="AW369" s="349"/>
      <c r="AX369" s="349"/>
      <c r="AY369" s="349"/>
      <c r="AZ369" s="349"/>
      <c r="BA369" s="349"/>
      <c r="BB369" s="349"/>
      <c r="BC369" s="349"/>
      <c r="BD369" s="349"/>
      <c r="BE369" s="349"/>
      <c r="BF369" s="349"/>
      <c r="BG369" s="349"/>
      <c r="BH369" s="349"/>
      <c r="BI369" s="349"/>
      <c r="BJ369" s="349"/>
      <c r="BK369" s="349"/>
      <c r="BL369" s="349"/>
      <c r="BM369" s="349"/>
      <c r="BN369" s="349"/>
      <c r="BO369" s="349"/>
      <c r="BP369" s="349"/>
      <c r="BQ369" s="350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348"/>
      <c r="E370" s="349"/>
      <c r="F370" s="349"/>
      <c r="G370" s="349"/>
      <c r="H370" s="349"/>
      <c r="I370" s="349"/>
      <c r="J370" s="349"/>
      <c r="K370" s="349"/>
      <c r="L370" s="349"/>
      <c r="M370" s="349"/>
      <c r="N370" s="349"/>
      <c r="O370" s="349"/>
      <c r="P370" s="349"/>
      <c r="Q370" s="349"/>
      <c r="R370" s="349"/>
      <c r="S370" s="349"/>
      <c r="T370" s="349"/>
      <c r="U370" s="349"/>
      <c r="V370" s="349"/>
      <c r="W370" s="349"/>
      <c r="X370" s="349"/>
      <c r="Y370" s="349"/>
      <c r="Z370" s="349"/>
      <c r="AA370" s="349"/>
      <c r="AB370" s="349"/>
      <c r="AC370" s="349"/>
      <c r="AD370" s="349"/>
      <c r="AE370" s="349"/>
      <c r="AF370" s="349"/>
      <c r="AG370" s="349"/>
      <c r="AH370" s="349"/>
      <c r="AI370" s="349"/>
      <c r="AJ370" s="349"/>
      <c r="AK370" s="349"/>
      <c r="AL370" s="349"/>
      <c r="AM370" s="349"/>
      <c r="AN370" s="349"/>
      <c r="AO370" s="349"/>
      <c r="AP370" s="349"/>
      <c r="AQ370" s="349"/>
      <c r="AR370" s="349"/>
      <c r="AS370" s="349"/>
      <c r="AT370" s="349"/>
      <c r="AU370" s="349"/>
      <c r="AV370" s="349"/>
      <c r="AW370" s="349"/>
      <c r="AX370" s="349"/>
      <c r="AY370" s="349"/>
      <c r="AZ370" s="349"/>
      <c r="BA370" s="349"/>
      <c r="BB370" s="349"/>
      <c r="BC370" s="349"/>
      <c r="BD370" s="349"/>
      <c r="BE370" s="349"/>
      <c r="BF370" s="349"/>
      <c r="BG370" s="349"/>
      <c r="BH370" s="349"/>
      <c r="BI370" s="349"/>
      <c r="BJ370" s="349"/>
      <c r="BK370" s="349"/>
      <c r="BL370" s="349"/>
      <c r="BM370" s="349"/>
      <c r="BN370" s="349"/>
      <c r="BO370" s="349"/>
      <c r="BP370" s="349"/>
      <c r="BQ370" s="350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348"/>
      <c r="E371" s="349"/>
      <c r="F371" s="349"/>
      <c r="G371" s="349"/>
      <c r="H371" s="349"/>
      <c r="I371" s="349"/>
      <c r="J371" s="349"/>
      <c r="K371" s="349"/>
      <c r="L371" s="349"/>
      <c r="M371" s="349"/>
      <c r="N371" s="349"/>
      <c r="O371" s="349"/>
      <c r="P371" s="349"/>
      <c r="Q371" s="349"/>
      <c r="R371" s="349"/>
      <c r="S371" s="349"/>
      <c r="T371" s="349"/>
      <c r="U371" s="349"/>
      <c r="V371" s="349"/>
      <c r="W371" s="349"/>
      <c r="X371" s="349"/>
      <c r="Y371" s="349"/>
      <c r="Z371" s="349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349"/>
      <c r="AL371" s="349"/>
      <c r="AM371" s="349"/>
      <c r="AN371" s="349"/>
      <c r="AO371" s="349"/>
      <c r="AP371" s="349"/>
      <c r="AQ371" s="349"/>
      <c r="AR371" s="349"/>
      <c r="AS371" s="349"/>
      <c r="AT371" s="349"/>
      <c r="AU371" s="349"/>
      <c r="AV371" s="349"/>
      <c r="AW371" s="349"/>
      <c r="AX371" s="349"/>
      <c r="AY371" s="349"/>
      <c r="AZ371" s="349"/>
      <c r="BA371" s="349"/>
      <c r="BB371" s="349"/>
      <c r="BC371" s="349"/>
      <c r="BD371" s="349"/>
      <c r="BE371" s="349"/>
      <c r="BF371" s="349"/>
      <c r="BG371" s="349"/>
      <c r="BH371" s="349"/>
      <c r="BI371" s="349"/>
      <c r="BJ371" s="349"/>
      <c r="BK371" s="349"/>
      <c r="BL371" s="349"/>
      <c r="BM371" s="349"/>
      <c r="BN371" s="349"/>
      <c r="BO371" s="349"/>
      <c r="BP371" s="349"/>
      <c r="BQ371" s="350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348"/>
      <c r="E372" s="349"/>
      <c r="F372" s="349"/>
      <c r="G372" s="349"/>
      <c r="H372" s="349"/>
      <c r="I372" s="349"/>
      <c r="J372" s="349"/>
      <c r="K372" s="349"/>
      <c r="L372" s="349"/>
      <c r="M372" s="349"/>
      <c r="N372" s="349"/>
      <c r="O372" s="349"/>
      <c r="P372" s="349"/>
      <c r="Q372" s="349"/>
      <c r="R372" s="349"/>
      <c r="S372" s="349"/>
      <c r="T372" s="349"/>
      <c r="U372" s="349"/>
      <c r="V372" s="349"/>
      <c r="W372" s="349"/>
      <c r="X372" s="349"/>
      <c r="Y372" s="349"/>
      <c r="Z372" s="349"/>
      <c r="AA372" s="349"/>
      <c r="AB372" s="349"/>
      <c r="AC372" s="349"/>
      <c r="AD372" s="349"/>
      <c r="AE372" s="349"/>
      <c r="AF372" s="349"/>
      <c r="AG372" s="349"/>
      <c r="AH372" s="349"/>
      <c r="AI372" s="349"/>
      <c r="AJ372" s="349"/>
      <c r="AK372" s="349"/>
      <c r="AL372" s="349"/>
      <c r="AM372" s="349"/>
      <c r="AN372" s="349"/>
      <c r="AO372" s="349"/>
      <c r="AP372" s="349"/>
      <c r="AQ372" s="349"/>
      <c r="AR372" s="349"/>
      <c r="AS372" s="349"/>
      <c r="AT372" s="349"/>
      <c r="AU372" s="349"/>
      <c r="AV372" s="349"/>
      <c r="AW372" s="349"/>
      <c r="AX372" s="349"/>
      <c r="AY372" s="349"/>
      <c r="AZ372" s="349"/>
      <c r="BA372" s="349"/>
      <c r="BB372" s="349"/>
      <c r="BC372" s="349"/>
      <c r="BD372" s="349"/>
      <c r="BE372" s="349"/>
      <c r="BF372" s="349"/>
      <c r="BG372" s="349"/>
      <c r="BH372" s="349"/>
      <c r="BI372" s="349"/>
      <c r="BJ372" s="349"/>
      <c r="BK372" s="349"/>
      <c r="BL372" s="349"/>
      <c r="BM372" s="349"/>
      <c r="BN372" s="349"/>
      <c r="BO372" s="349"/>
      <c r="BP372" s="349"/>
      <c r="BQ372" s="350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348"/>
      <c r="E373" s="349"/>
      <c r="F373" s="349"/>
      <c r="G373" s="349"/>
      <c r="H373" s="349"/>
      <c r="I373" s="349"/>
      <c r="J373" s="349"/>
      <c r="K373" s="349"/>
      <c r="L373" s="349"/>
      <c r="M373" s="349"/>
      <c r="N373" s="349"/>
      <c r="O373" s="349"/>
      <c r="P373" s="349"/>
      <c r="Q373" s="349"/>
      <c r="R373" s="349"/>
      <c r="S373" s="349"/>
      <c r="T373" s="349"/>
      <c r="U373" s="349"/>
      <c r="V373" s="349"/>
      <c r="W373" s="349"/>
      <c r="X373" s="349"/>
      <c r="Y373" s="349"/>
      <c r="Z373" s="349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  <c r="AR373" s="349"/>
      <c r="AS373" s="349"/>
      <c r="AT373" s="349"/>
      <c r="AU373" s="349"/>
      <c r="AV373" s="349"/>
      <c r="AW373" s="349"/>
      <c r="AX373" s="349"/>
      <c r="AY373" s="349"/>
      <c r="AZ373" s="349"/>
      <c r="BA373" s="349"/>
      <c r="BB373" s="349"/>
      <c r="BC373" s="349"/>
      <c r="BD373" s="349"/>
      <c r="BE373" s="349"/>
      <c r="BF373" s="349"/>
      <c r="BG373" s="349"/>
      <c r="BH373" s="349"/>
      <c r="BI373" s="349"/>
      <c r="BJ373" s="349"/>
      <c r="BK373" s="349"/>
      <c r="BL373" s="349"/>
      <c r="BM373" s="349"/>
      <c r="BN373" s="349"/>
      <c r="BO373" s="349"/>
      <c r="BP373" s="349"/>
      <c r="BQ373" s="350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348"/>
      <c r="E374" s="349"/>
      <c r="F374" s="349"/>
      <c r="G374" s="349"/>
      <c r="H374" s="349"/>
      <c r="I374" s="349"/>
      <c r="J374" s="349"/>
      <c r="K374" s="349"/>
      <c r="L374" s="349"/>
      <c r="M374" s="349"/>
      <c r="N374" s="349"/>
      <c r="O374" s="349"/>
      <c r="P374" s="349"/>
      <c r="Q374" s="349"/>
      <c r="R374" s="349"/>
      <c r="S374" s="349"/>
      <c r="T374" s="349"/>
      <c r="U374" s="349"/>
      <c r="V374" s="349"/>
      <c r="W374" s="349"/>
      <c r="X374" s="349"/>
      <c r="Y374" s="349"/>
      <c r="Z374" s="349"/>
      <c r="AA374" s="349"/>
      <c r="AB374" s="349"/>
      <c r="AC374" s="349"/>
      <c r="AD374" s="349"/>
      <c r="AE374" s="349"/>
      <c r="AF374" s="349"/>
      <c r="AG374" s="349"/>
      <c r="AH374" s="349"/>
      <c r="AI374" s="349"/>
      <c r="AJ374" s="349"/>
      <c r="AK374" s="349"/>
      <c r="AL374" s="349"/>
      <c r="AM374" s="349"/>
      <c r="AN374" s="349"/>
      <c r="AO374" s="349"/>
      <c r="AP374" s="349"/>
      <c r="AQ374" s="349"/>
      <c r="AR374" s="349"/>
      <c r="AS374" s="349"/>
      <c r="AT374" s="349"/>
      <c r="AU374" s="349"/>
      <c r="AV374" s="349"/>
      <c r="AW374" s="349"/>
      <c r="AX374" s="349"/>
      <c r="AY374" s="349"/>
      <c r="AZ374" s="349"/>
      <c r="BA374" s="349"/>
      <c r="BB374" s="349"/>
      <c r="BC374" s="349"/>
      <c r="BD374" s="349"/>
      <c r="BE374" s="349"/>
      <c r="BF374" s="349"/>
      <c r="BG374" s="349"/>
      <c r="BH374" s="349"/>
      <c r="BI374" s="349"/>
      <c r="BJ374" s="349"/>
      <c r="BK374" s="349"/>
      <c r="BL374" s="349"/>
      <c r="BM374" s="349"/>
      <c r="BN374" s="349"/>
      <c r="BO374" s="349"/>
      <c r="BP374" s="349"/>
      <c r="BQ374" s="350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348"/>
      <c r="E375" s="349"/>
      <c r="F375" s="349"/>
      <c r="G375" s="349"/>
      <c r="H375" s="349"/>
      <c r="I375" s="349"/>
      <c r="J375" s="349"/>
      <c r="K375" s="349"/>
      <c r="L375" s="349"/>
      <c r="M375" s="349"/>
      <c r="N375" s="349"/>
      <c r="O375" s="349"/>
      <c r="P375" s="349"/>
      <c r="Q375" s="349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  <c r="AB375" s="349"/>
      <c r="AC375" s="349"/>
      <c r="AD375" s="349"/>
      <c r="AE375" s="349"/>
      <c r="AF375" s="349"/>
      <c r="AG375" s="349"/>
      <c r="AH375" s="349"/>
      <c r="AI375" s="349"/>
      <c r="AJ375" s="349"/>
      <c r="AK375" s="349"/>
      <c r="AL375" s="349"/>
      <c r="AM375" s="349"/>
      <c r="AN375" s="349"/>
      <c r="AO375" s="349"/>
      <c r="AP375" s="349"/>
      <c r="AQ375" s="349"/>
      <c r="AR375" s="349"/>
      <c r="AS375" s="349"/>
      <c r="AT375" s="349"/>
      <c r="AU375" s="349"/>
      <c r="AV375" s="349"/>
      <c r="AW375" s="349"/>
      <c r="AX375" s="349"/>
      <c r="AY375" s="349"/>
      <c r="AZ375" s="349"/>
      <c r="BA375" s="349"/>
      <c r="BB375" s="349"/>
      <c r="BC375" s="349"/>
      <c r="BD375" s="349"/>
      <c r="BE375" s="349"/>
      <c r="BF375" s="349"/>
      <c r="BG375" s="349"/>
      <c r="BH375" s="349"/>
      <c r="BI375" s="349"/>
      <c r="BJ375" s="349"/>
      <c r="BK375" s="349"/>
      <c r="BL375" s="349"/>
      <c r="BM375" s="349"/>
      <c r="BN375" s="349"/>
      <c r="BO375" s="349"/>
      <c r="BP375" s="349"/>
      <c r="BQ375" s="350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348"/>
      <c r="E376" s="349"/>
      <c r="F376" s="349"/>
      <c r="G376" s="349"/>
      <c r="H376" s="349"/>
      <c r="I376" s="349"/>
      <c r="J376" s="349"/>
      <c r="K376" s="349"/>
      <c r="L376" s="349"/>
      <c r="M376" s="349"/>
      <c r="N376" s="349"/>
      <c r="O376" s="349"/>
      <c r="P376" s="349"/>
      <c r="Q376" s="349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349"/>
      <c r="AX376" s="349"/>
      <c r="AY376" s="349"/>
      <c r="AZ376" s="349"/>
      <c r="BA376" s="349"/>
      <c r="BB376" s="349"/>
      <c r="BC376" s="349"/>
      <c r="BD376" s="349"/>
      <c r="BE376" s="349"/>
      <c r="BF376" s="349"/>
      <c r="BG376" s="349"/>
      <c r="BH376" s="349"/>
      <c r="BI376" s="349"/>
      <c r="BJ376" s="349"/>
      <c r="BK376" s="349"/>
      <c r="BL376" s="349"/>
      <c r="BM376" s="349"/>
      <c r="BN376" s="349"/>
      <c r="BO376" s="349"/>
      <c r="BP376" s="349"/>
      <c r="BQ376" s="350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348"/>
      <c r="E377" s="349"/>
      <c r="F377" s="349"/>
      <c r="G377" s="349"/>
      <c r="H377" s="349"/>
      <c r="I377" s="349"/>
      <c r="J377" s="349"/>
      <c r="K377" s="349"/>
      <c r="L377" s="349"/>
      <c r="M377" s="349"/>
      <c r="N377" s="349"/>
      <c r="O377" s="349"/>
      <c r="P377" s="349"/>
      <c r="Q377" s="349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  <c r="AB377" s="349"/>
      <c r="AC377" s="349"/>
      <c r="AD377" s="349"/>
      <c r="AE377" s="349"/>
      <c r="AF377" s="349"/>
      <c r="AG377" s="349"/>
      <c r="AH377" s="349"/>
      <c r="AI377" s="349"/>
      <c r="AJ377" s="349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349"/>
      <c r="AX377" s="349"/>
      <c r="AY377" s="349"/>
      <c r="AZ377" s="349"/>
      <c r="BA377" s="349"/>
      <c r="BB377" s="349"/>
      <c r="BC377" s="349"/>
      <c r="BD377" s="349"/>
      <c r="BE377" s="349"/>
      <c r="BF377" s="349"/>
      <c r="BG377" s="349"/>
      <c r="BH377" s="349"/>
      <c r="BI377" s="349"/>
      <c r="BJ377" s="349"/>
      <c r="BK377" s="349"/>
      <c r="BL377" s="349"/>
      <c r="BM377" s="349"/>
      <c r="BN377" s="349"/>
      <c r="BO377" s="349"/>
      <c r="BP377" s="349"/>
      <c r="BQ377" s="350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348"/>
      <c r="E378" s="349"/>
      <c r="F378" s="349"/>
      <c r="G378" s="349"/>
      <c r="H378" s="349"/>
      <c r="I378" s="349"/>
      <c r="J378" s="349"/>
      <c r="K378" s="349"/>
      <c r="L378" s="349"/>
      <c r="M378" s="349"/>
      <c r="N378" s="349"/>
      <c r="O378" s="349"/>
      <c r="P378" s="349"/>
      <c r="Q378" s="349"/>
      <c r="R378" s="349"/>
      <c r="S378" s="349"/>
      <c r="T378" s="349"/>
      <c r="U378" s="349"/>
      <c r="V378" s="349"/>
      <c r="W378" s="349"/>
      <c r="X378" s="349"/>
      <c r="Y378" s="349"/>
      <c r="Z378" s="349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349"/>
      <c r="AS378" s="349"/>
      <c r="AT378" s="349"/>
      <c r="AU378" s="349"/>
      <c r="AV378" s="349"/>
      <c r="AW378" s="349"/>
      <c r="AX378" s="349"/>
      <c r="AY378" s="349"/>
      <c r="AZ378" s="349"/>
      <c r="BA378" s="349"/>
      <c r="BB378" s="349"/>
      <c r="BC378" s="349"/>
      <c r="BD378" s="349"/>
      <c r="BE378" s="349"/>
      <c r="BF378" s="349"/>
      <c r="BG378" s="349"/>
      <c r="BH378" s="349"/>
      <c r="BI378" s="349"/>
      <c r="BJ378" s="349"/>
      <c r="BK378" s="349"/>
      <c r="BL378" s="349"/>
      <c r="BM378" s="349"/>
      <c r="BN378" s="349"/>
      <c r="BO378" s="349"/>
      <c r="BP378" s="349"/>
      <c r="BQ378" s="350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348"/>
      <c r="E379" s="349"/>
      <c r="F379" s="349"/>
      <c r="G379" s="349"/>
      <c r="H379" s="349"/>
      <c r="I379" s="349"/>
      <c r="J379" s="349"/>
      <c r="K379" s="349"/>
      <c r="L379" s="349"/>
      <c r="M379" s="349"/>
      <c r="N379" s="349"/>
      <c r="O379" s="349"/>
      <c r="P379" s="349"/>
      <c r="Q379" s="349"/>
      <c r="R379" s="349"/>
      <c r="S379" s="349"/>
      <c r="T379" s="349"/>
      <c r="U379" s="349"/>
      <c r="V379" s="349"/>
      <c r="W379" s="349"/>
      <c r="X379" s="349"/>
      <c r="Y379" s="349"/>
      <c r="Z379" s="349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  <c r="AR379" s="349"/>
      <c r="AS379" s="349"/>
      <c r="AT379" s="349"/>
      <c r="AU379" s="349"/>
      <c r="AV379" s="349"/>
      <c r="AW379" s="349"/>
      <c r="AX379" s="349"/>
      <c r="AY379" s="349"/>
      <c r="AZ379" s="349"/>
      <c r="BA379" s="349"/>
      <c r="BB379" s="349"/>
      <c r="BC379" s="349"/>
      <c r="BD379" s="349"/>
      <c r="BE379" s="349"/>
      <c r="BF379" s="349"/>
      <c r="BG379" s="349"/>
      <c r="BH379" s="349"/>
      <c r="BI379" s="349"/>
      <c r="BJ379" s="349"/>
      <c r="BK379" s="349"/>
      <c r="BL379" s="349"/>
      <c r="BM379" s="349"/>
      <c r="BN379" s="349"/>
      <c r="BO379" s="349"/>
      <c r="BP379" s="349"/>
      <c r="BQ379" s="350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348"/>
      <c r="E380" s="349"/>
      <c r="F380" s="349"/>
      <c r="G380" s="349"/>
      <c r="H380" s="349"/>
      <c r="I380" s="349"/>
      <c r="J380" s="349"/>
      <c r="K380" s="349"/>
      <c r="L380" s="349"/>
      <c r="M380" s="349"/>
      <c r="N380" s="349"/>
      <c r="O380" s="349"/>
      <c r="P380" s="349"/>
      <c r="Q380" s="349"/>
      <c r="R380" s="349"/>
      <c r="S380" s="349"/>
      <c r="T380" s="349"/>
      <c r="U380" s="349"/>
      <c r="V380" s="349"/>
      <c r="W380" s="349"/>
      <c r="X380" s="349"/>
      <c r="Y380" s="349"/>
      <c r="Z380" s="349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  <c r="AR380" s="349"/>
      <c r="AS380" s="349"/>
      <c r="AT380" s="349"/>
      <c r="AU380" s="349"/>
      <c r="AV380" s="349"/>
      <c r="AW380" s="349"/>
      <c r="AX380" s="349"/>
      <c r="AY380" s="349"/>
      <c r="AZ380" s="349"/>
      <c r="BA380" s="349"/>
      <c r="BB380" s="349"/>
      <c r="BC380" s="349"/>
      <c r="BD380" s="349"/>
      <c r="BE380" s="349"/>
      <c r="BF380" s="349"/>
      <c r="BG380" s="349"/>
      <c r="BH380" s="349"/>
      <c r="BI380" s="349"/>
      <c r="BJ380" s="349"/>
      <c r="BK380" s="349"/>
      <c r="BL380" s="349"/>
      <c r="BM380" s="349"/>
      <c r="BN380" s="349"/>
      <c r="BO380" s="349"/>
      <c r="BP380" s="349"/>
      <c r="BQ380" s="350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348"/>
      <c r="E381" s="349"/>
      <c r="F381" s="349"/>
      <c r="G381" s="349"/>
      <c r="H381" s="349"/>
      <c r="I381" s="349"/>
      <c r="J381" s="349"/>
      <c r="K381" s="349"/>
      <c r="L381" s="349"/>
      <c r="M381" s="349"/>
      <c r="N381" s="349"/>
      <c r="O381" s="349"/>
      <c r="P381" s="349"/>
      <c r="Q381" s="349"/>
      <c r="R381" s="349"/>
      <c r="S381" s="349"/>
      <c r="T381" s="349"/>
      <c r="U381" s="349"/>
      <c r="V381" s="349"/>
      <c r="W381" s="349"/>
      <c r="X381" s="349"/>
      <c r="Y381" s="349"/>
      <c r="Z381" s="349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  <c r="AR381" s="349"/>
      <c r="AS381" s="349"/>
      <c r="AT381" s="349"/>
      <c r="AU381" s="349"/>
      <c r="AV381" s="349"/>
      <c r="AW381" s="349"/>
      <c r="AX381" s="349"/>
      <c r="AY381" s="349"/>
      <c r="AZ381" s="349"/>
      <c r="BA381" s="349"/>
      <c r="BB381" s="349"/>
      <c r="BC381" s="349"/>
      <c r="BD381" s="349"/>
      <c r="BE381" s="349"/>
      <c r="BF381" s="349"/>
      <c r="BG381" s="349"/>
      <c r="BH381" s="349"/>
      <c r="BI381" s="349"/>
      <c r="BJ381" s="349"/>
      <c r="BK381" s="349"/>
      <c r="BL381" s="349"/>
      <c r="BM381" s="349"/>
      <c r="BN381" s="349"/>
      <c r="BO381" s="349"/>
      <c r="BP381" s="349"/>
      <c r="BQ381" s="350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348"/>
      <c r="E382" s="349"/>
      <c r="F382" s="349"/>
      <c r="G382" s="349"/>
      <c r="H382" s="349"/>
      <c r="I382" s="349"/>
      <c r="J382" s="349"/>
      <c r="K382" s="349"/>
      <c r="L382" s="349"/>
      <c r="M382" s="349"/>
      <c r="N382" s="349"/>
      <c r="O382" s="349"/>
      <c r="P382" s="349"/>
      <c r="Q382" s="349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349"/>
      <c r="AS382" s="349"/>
      <c r="AT382" s="349"/>
      <c r="AU382" s="349"/>
      <c r="AV382" s="349"/>
      <c r="AW382" s="349"/>
      <c r="AX382" s="349"/>
      <c r="AY382" s="349"/>
      <c r="AZ382" s="349"/>
      <c r="BA382" s="349"/>
      <c r="BB382" s="349"/>
      <c r="BC382" s="349"/>
      <c r="BD382" s="349"/>
      <c r="BE382" s="349"/>
      <c r="BF382" s="349"/>
      <c r="BG382" s="349"/>
      <c r="BH382" s="349"/>
      <c r="BI382" s="349"/>
      <c r="BJ382" s="349"/>
      <c r="BK382" s="349"/>
      <c r="BL382" s="349"/>
      <c r="BM382" s="349"/>
      <c r="BN382" s="349"/>
      <c r="BO382" s="349"/>
      <c r="BP382" s="349"/>
      <c r="BQ382" s="350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351"/>
      <c r="E383" s="352"/>
      <c r="F383" s="352"/>
      <c r="G383" s="352"/>
      <c r="H383" s="352"/>
      <c r="I383" s="352"/>
      <c r="J383" s="352"/>
      <c r="K383" s="352"/>
      <c r="L383" s="352"/>
      <c r="M383" s="35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  <c r="AA383" s="352"/>
      <c r="AB383" s="352"/>
      <c r="AC383" s="352"/>
      <c r="AD383" s="352"/>
      <c r="AE383" s="352"/>
      <c r="AF383" s="352"/>
      <c r="AG383" s="352"/>
      <c r="AH383" s="352"/>
      <c r="AI383" s="352"/>
      <c r="AJ383" s="352"/>
      <c r="AK383" s="352"/>
      <c r="AL383" s="352"/>
      <c r="AM383" s="352"/>
      <c r="AN383" s="352"/>
      <c r="AO383" s="352"/>
      <c r="AP383" s="352"/>
      <c r="AQ383" s="352"/>
      <c r="AR383" s="352"/>
      <c r="AS383" s="352"/>
      <c r="AT383" s="352"/>
      <c r="AU383" s="352"/>
      <c r="AV383" s="352"/>
      <c r="AW383" s="352"/>
      <c r="AX383" s="352"/>
      <c r="AY383" s="352"/>
      <c r="AZ383" s="352"/>
      <c r="BA383" s="352"/>
      <c r="BB383" s="352"/>
      <c r="BC383" s="352"/>
      <c r="BD383" s="352"/>
      <c r="BE383" s="352"/>
      <c r="BF383" s="352"/>
      <c r="BG383" s="352"/>
      <c r="BH383" s="352"/>
      <c r="BI383" s="352"/>
      <c r="BJ383" s="352"/>
      <c r="BK383" s="352"/>
      <c r="BL383" s="352"/>
      <c r="BM383" s="352"/>
      <c r="BN383" s="352"/>
      <c r="BO383" s="352"/>
      <c r="BP383" s="352"/>
      <c r="BQ383" s="353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BN133:BQ136"/>
    <mergeCell ref="U135:AJ136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D99:M102"/>
    <mergeCell ref="N99:Q102"/>
    <mergeCell ref="U99:AB100"/>
    <mergeCell ref="AC99:AJ100"/>
    <mergeCell ref="AM99:BC108"/>
    <mergeCell ref="D105:M108"/>
    <mergeCell ref="N105:Q108"/>
    <mergeCell ref="U106:AB108"/>
    <mergeCell ref="AC106:AJ108"/>
    <mergeCell ref="U80:AD81"/>
    <mergeCell ref="AE80:AJ81"/>
    <mergeCell ref="AM80:BQ84"/>
    <mergeCell ref="D87:M90"/>
    <mergeCell ref="N87:Q90"/>
    <mergeCell ref="U87:AJ90"/>
    <mergeCell ref="AM87:BQ90"/>
    <mergeCell ref="AR93:BB94"/>
    <mergeCell ref="D95:Q96"/>
    <mergeCell ref="R95:BB96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tabSelected="1" view="pageBreakPreview" zoomScale="60" zoomScaleNormal="55" workbookViewId="0">
      <selection activeCell="A11" sqref="A1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04" t="s">
        <v>34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 t="s">
        <v>73</v>
      </c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16" t="s">
        <v>5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8"/>
      <c r="BG8" s="104" t="s">
        <v>74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37"/>
      <c r="BS8" s="13"/>
    </row>
    <row r="9" spans="3:71" s="11" customFormat="1" ht="15.6" customHeight="1"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11"/>
      <c r="AJ9" s="111"/>
      <c r="AK9" s="111"/>
      <c r="AL9" s="111"/>
      <c r="AM9" s="111"/>
      <c r="AN9" s="112"/>
      <c r="AO9" s="109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2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37"/>
      <c r="BS9" s="13"/>
    </row>
    <row r="10" spans="3:71" s="11" customFormat="1" ht="15.6" customHeight="1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5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37"/>
      <c r="BS10"/>
    </row>
    <row r="11" spans="3:71" s="11" customFormat="1" ht="15.6" customHeight="1">
      <c r="C11" s="118" t="s">
        <v>163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9" t="s">
        <v>169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7"/>
      <c r="AG11" s="107"/>
      <c r="AH11" s="107"/>
      <c r="AI11" s="107"/>
      <c r="AJ11" s="107"/>
      <c r="AK11" s="107"/>
      <c r="AL11" s="107"/>
      <c r="AM11" s="107"/>
      <c r="AN11" s="108"/>
      <c r="AO11" s="125" t="s">
        <v>170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8"/>
      <c r="BG11" s="118" t="s">
        <v>165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38"/>
      <c r="BS11"/>
    </row>
    <row r="12" spans="3:71" s="11" customFormat="1" ht="15.6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0"/>
      <c r="AG12" s="110"/>
      <c r="AH12" s="111"/>
      <c r="AI12" s="111"/>
      <c r="AJ12" s="111"/>
      <c r="AK12" s="111"/>
      <c r="AL12" s="111"/>
      <c r="AM12" s="111"/>
      <c r="AN12" s="112"/>
      <c r="AO12" s="109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38"/>
      <c r="BS12"/>
    </row>
    <row r="13" spans="3:71" s="11" customFormat="1" ht="15.6" customHeight="1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127" t="s">
        <v>72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9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130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133" t="s">
        <v>17</v>
      </c>
      <c r="E20" s="134"/>
      <c r="F20" s="134"/>
      <c r="G20" s="134"/>
      <c r="H20" s="134"/>
      <c r="I20" s="134"/>
      <c r="J20" s="135"/>
      <c r="K20" s="133" t="s">
        <v>19</v>
      </c>
      <c r="L20" s="134"/>
      <c r="M20" s="134"/>
      <c r="N20" s="134"/>
      <c r="O20" s="134"/>
      <c r="P20" s="134"/>
      <c r="Q20" s="135"/>
      <c r="R20" s="133" t="s">
        <v>35</v>
      </c>
      <c r="S20" s="134"/>
      <c r="T20" s="134"/>
      <c r="U20" s="134"/>
      <c r="V20" s="134"/>
      <c r="W20" s="134"/>
      <c r="X20" s="135"/>
      <c r="Y20" s="142" t="s">
        <v>42</v>
      </c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4"/>
      <c r="BA20" s="19"/>
      <c r="BB20" s="151" t="s">
        <v>33</v>
      </c>
      <c r="BC20" s="152"/>
      <c r="BD20" s="152"/>
      <c r="BE20" s="152"/>
      <c r="BF20" s="152"/>
      <c r="BG20" s="152"/>
      <c r="BH20" s="152"/>
      <c r="BI20" s="152"/>
      <c r="BJ20" s="153"/>
      <c r="BK20" s="154"/>
      <c r="BL20" s="68"/>
      <c r="BS20" s="39"/>
    </row>
    <row r="21" spans="1:84" ht="13.35" customHeight="1">
      <c r="A21" s="11"/>
      <c r="B21" s="11"/>
      <c r="C21" s="18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45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7"/>
      <c r="BA21" s="19"/>
      <c r="BB21" s="155"/>
      <c r="BC21" s="156"/>
      <c r="BD21" s="156"/>
      <c r="BE21" s="156"/>
      <c r="BF21" s="156"/>
      <c r="BG21" s="156"/>
      <c r="BH21" s="156"/>
      <c r="BI21" s="156"/>
      <c r="BJ21" s="157"/>
      <c r="BK21" s="158"/>
      <c r="BL21" s="68"/>
      <c r="BS21" s="39"/>
    </row>
    <row r="22" spans="1:84" ht="13.35" customHeight="1">
      <c r="A22" s="11"/>
      <c r="B22" s="11"/>
      <c r="C22" s="18"/>
      <c r="D22" s="136"/>
      <c r="E22" s="137"/>
      <c r="F22" s="137"/>
      <c r="G22" s="137"/>
      <c r="H22" s="137"/>
      <c r="I22" s="137"/>
      <c r="J22" s="138"/>
      <c r="K22" s="136"/>
      <c r="L22" s="137"/>
      <c r="M22" s="137"/>
      <c r="N22" s="137"/>
      <c r="O22" s="137"/>
      <c r="P22" s="137"/>
      <c r="Q22" s="138"/>
      <c r="R22" s="136"/>
      <c r="S22" s="137"/>
      <c r="T22" s="137"/>
      <c r="U22" s="137"/>
      <c r="V22" s="137"/>
      <c r="W22" s="137"/>
      <c r="X22" s="138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50"/>
      <c r="BA22" s="40"/>
      <c r="BB22" s="155"/>
      <c r="BC22" s="156"/>
      <c r="BD22" s="156"/>
      <c r="BE22" s="156"/>
      <c r="BF22" s="156"/>
      <c r="BG22" s="156"/>
      <c r="BH22" s="156"/>
      <c r="BI22" s="156"/>
      <c r="BJ22" s="157"/>
      <c r="BK22" s="158"/>
      <c r="BL22" s="68"/>
      <c r="BS22" s="39"/>
    </row>
    <row r="23" spans="1:84" ht="31.35" customHeight="1">
      <c r="A23" s="11"/>
      <c r="B23" s="11"/>
      <c r="C23" s="18"/>
      <c r="D23" s="139"/>
      <c r="E23" s="140"/>
      <c r="F23" s="140"/>
      <c r="G23" s="140"/>
      <c r="H23" s="140"/>
      <c r="I23" s="140"/>
      <c r="J23" s="141"/>
      <c r="K23" s="139"/>
      <c r="L23" s="140"/>
      <c r="M23" s="140"/>
      <c r="N23" s="140"/>
      <c r="O23" s="140"/>
      <c r="P23" s="140"/>
      <c r="Q23" s="141"/>
      <c r="R23" s="139"/>
      <c r="S23" s="140"/>
      <c r="T23" s="140"/>
      <c r="U23" s="140"/>
      <c r="V23" s="140"/>
      <c r="W23" s="140"/>
      <c r="X23" s="141"/>
      <c r="Y23" s="163" t="s">
        <v>20</v>
      </c>
      <c r="Z23" s="164"/>
      <c r="AA23" s="164"/>
      <c r="AB23" s="164"/>
      <c r="AC23" s="164"/>
      <c r="AD23" s="164"/>
      <c r="AE23" s="165"/>
      <c r="AF23" s="163" t="s">
        <v>21</v>
      </c>
      <c r="AG23" s="164"/>
      <c r="AH23" s="164"/>
      <c r="AI23" s="164"/>
      <c r="AJ23" s="164"/>
      <c r="AK23" s="164"/>
      <c r="AL23" s="165"/>
      <c r="AM23" s="163" t="s">
        <v>50</v>
      </c>
      <c r="AN23" s="164"/>
      <c r="AO23" s="164"/>
      <c r="AP23" s="164"/>
      <c r="AQ23" s="164"/>
      <c r="AR23" s="164"/>
      <c r="AS23" s="165"/>
      <c r="AT23" s="163" t="s">
        <v>36</v>
      </c>
      <c r="AU23" s="164"/>
      <c r="AV23" s="164"/>
      <c r="AW23" s="164"/>
      <c r="AX23" s="164"/>
      <c r="AY23" s="164"/>
      <c r="AZ23" s="165"/>
      <c r="BA23" s="40"/>
      <c r="BB23" s="159"/>
      <c r="BC23" s="160"/>
      <c r="BD23" s="160"/>
      <c r="BE23" s="160"/>
      <c r="BF23" s="160"/>
      <c r="BG23" s="160"/>
      <c r="BH23" s="160"/>
      <c r="BI23" s="160"/>
      <c r="BJ23" s="161"/>
      <c r="BK23" s="162"/>
      <c r="BL23" s="68"/>
      <c r="BS23" s="39"/>
    </row>
    <row r="24" spans="1:84" ht="15.6" customHeight="1">
      <c r="A24" s="11"/>
      <c r="B24" s="11"/>
      <c r="C24" s="18"/>
      <c r="D24" s="166" t="s">
        <v>166</v>
      </c>
      <c r="E24" s="167"/>
      <c r="F24" s="167"/>
      <c r="G24" s="167"/>
      <c r="H24" s="167"/>
      <c r="I24" s="167"/>
      <c r="J24" s="168"/>
      <c r="K24" s="166" t="s">
        <v>166</v>
      </c>
      <c r="L24" s="167"/>
      <c r="M24" s="167"/>
      <c r="N24" s="167"/>
      <c r="O24" s="167"/>
      <c r="P24" s="167"/>
      <c r="Q24" s="168"/>
      <c r="R24" s="166" t="s">
        <v>167</v>
      </c>
      <c r="S24" s="167"/>
      <c r="T24" s="167"/>
      <c r="U24" s="167"/>
      <c r="V24" s="167"/>
      <c r="W24" s="167"/>
      <c r="X24" s="168"/>
      <c r="Y24" s="166" t="s">
        <v>166</v>
      </c>
      <c r="Z24" s="167"/>
      <c r="AA24" s="167"/>
      <c r="AB24" s="167"/>
      <c r="AC24" s="167"/>
      <c r="AD24" s="167"/>
      <c r="AE24" s="168"/>
      <c r="AF24" s="166" t="s">
        <v>166</v>
      </c>
      <c r="AG24" s="167"/>
      <c r="AH24" s="167"/>
      <c r="AI24" s="167"/>
      <c r="AJ24" s="167"/>
      <c r="AK24" s="167"/>
      <c r="AL24" s="168"/>
      <c r="AM24" s="166" t="s">
        <v>166</v>
      </c>
      <c r="AN24" s="167"/>
      <c r="AO24" s="167"/>
      <c r="AP24" s="167"/>
      <c r="AQ24" s="167"/>
      <c r="AR24" s="167"/>
      <c r="AS24" s="168"/>
      <c r="AT24" s="166" t="s">
        <v>166</v>
      </c>
      <c r="AU24" s="167"/>
      <c r="AV24" s="167"/>
      <c r="AW24" s="167"/>
      <c r="AX24" s="167"/>
      <c r="AY24" s="167"/>
      <c r="AZ24" s="168"/>
      <c r="BA24" s="40"/>
      <c r="BB24" s="172" t="s">
        <v>166</v>
      </c>
      <c r="BC24" s="173"/>
      <c r="BD24" s="173"/>
      <c r="BE24" s="173"/>
      <c r="BF24" s="173"/>
      <c r="BG24" s="173"/>
      <c r="BH24" s="173"/>
      <c r="BI24" s="173"/>
      <c r="BJ24" s="153"/>
      <c r="BK24" s="154"/>
      <c r="BL24" s="68"/>
      <c r="BS24" s="39"/>
    </row>
    <row r="25" spans="1:84" ht="15.6" customHeight="1">
      <c r="A25" s="11"/>
      <c r="B25" s="11"/>
      <c r="C25" s="18"/>
      <c r="D25" s="166"/>
      <c r="E25" s="167"/>
      <c r="F25" s="167"/>
      <c r="G25" s="167"/>
      <c r="H25" s="167"/>
      <c r="I25" s="167"/>
      <c r="J25" s="168"/>
      <c r="K25" s="166"/>
      <c r="L25" s="167"/>
      <c r="M25" s="167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8"/>
      <c r="Y25" s="166"/>
      <c r="Z25" s="167"/>
      <c r="AA25" s="167"/>
      <c r="AB25" s="167"/>
      <c r="AC25" s="167"/>
      <c r="AD25" s="167"/>
      <c r="AE25" s="168"/>
      <c r="AF25" s="166"/>
      <c r="AG25" s="167"/>
      <c r="AH25" s="167"/>
      <c r="AI25" s="167"/>
      <c r="AJ25" s="167"/>
      <c r="AK25" s="167"/>
      <c r="AL25" s="168"/>
      <c r="AM25" s="166"/>
      <c r="AN25" s="167"/>
      <c r="AO25" s="167"/>
      <c r="AP25" s="167"/>
      <c r="AQ25" s="167"/>
      <c r="AR25" s="167"/>
      <c r="AS25" s="168"/>
      <c r="AT25" s="166"/>
      <c r="AU25" s="167"/>
      <c r="AV25" s="167"/>
      <c r="AW25" s="167"/>
      <c r="AX25" s="167"/>
      <c r="AY25" s="167"/>
      <c r="AZ25" s="168"/>
      <c r="BA25" s="41"/>
      <c r="BB25" s="166"/>
      <c r="BC25" s="167"/>
      <c r="BD25" s="167"/>
      <c r="BE25" s="167"/>
      <c r="BF25" s="167"/>
      <c r="BG25" s="167"/>
      <c r="BH25" s="167"/>
      <c r="BI25" s="167"/>
      <c r="BJ25" s="157"/>
      <c r="BK25" s="158"/>
      <c r="BL25" s="68"/>
      <c r="BS25" s="39"/>
    </row>
    <row r="26" spans="1:84" ht="15.6" customHeight="1">
      <c r="A26" s="11"/>
      <c r="B26" s="11"/>
      <c r="C26" s="18"/>
      <c r="D26" s="169"/>
      <c r="E26" s="170"/>
      <c r="F26" s="170"/>
      <c r="G26" s="170"/>
      <c r="H26" s="170"/>
      <c r="I26" s="170"/>
      <c r="J26" s="171"/>
      <c r="K26" s="169"/>
      <c r="L26" s="170"/>
      <c r="M26" s="170"/>
      <c r="N26" s="170"/>
      <c r="O26" s="170"/>
      <c r="P26" s="170"/>
      <c r="Q26" s="171"/>
      <c r="R26" s="169"/>
      <c r="S26" s="170"/>
      <c r="T26" s="170"/>
      <c r="U26" s="170"/>
      <c r="V26" s="170"/>
      <c r="W26" s="170"/>
      <c r="X26" s="171"/>
      <c r="Y26" s="169"/>
      <c r="Z26" s="170"/>
      <c r="AA26" s="170"/>
      <c r="AB26" s="170"/>
      <c r="AC26" s="170"/>
      <c r="AD26" s="170"/>
      <c r="AE26" s="171"/>
      <c r="AF26" s="169"/>
      <c r="AG26" s="170"/>
      <c r="AH26" s="170"/>
      <c r="AI26" s="170"/>
      <c r="AJ26" s="170"/>
      <c r="AK26" s="170"/>
      <c r="AL26" s="171"/>
      <c r="AM26" s="169"/>
      <c r="AN26" s="170"/>
      <c r="AO26" s="170"/>
      <c r="AP26" s="170"/>
      <c r="AQ26" s="170"/>
      <c r="AR26" s="170"/>
      <c r="AS26" s="171"/>
      <c r="AT26" s="169"/>
      <c r="AU26" s="170"/>
      <c r="AV26" s="170"/>
      <c r="AW26" s="170"/>
      <c r="AX26" s="170"/>
      <c r="AY26" s="170"/>
      <c r="AZ26" s="171"/>
      <c r="BA26" s="41"/>
      <c r="BB26" s="169"/>
      <c r="BC26" s="170"/>
      <c r="BD26" s="170"/>
      <c r="BE26" s="170"/>
      <c r="BF26" s="170"/>
      <c r="BG26" s="170"/>
      <c r="BH26" s="170"/>
      <c r="BI26" s="170"/>
      <c r="BJ26" s="161"/>
      <c r="BK26" s="162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75" t="s">
        <v>22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81" t="s">
        <v>17</v>
      </c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84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6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43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81" t="s">
        <v>25</v>
      </c>
      <c r="E36" s="182"/>
      <c r="F36" s="182"/>
      <c r="G36" s="182"/>
      <c r="H36" s="182"/>
      <c r="I36" s="182"/>
      <c r="J36" s="182"/>
      <c r="K36" s="182"/>
      <c r="L36" s="182"/>
      <c r="M36" s="183"/>
      <c r="N36" s="190" t="s">
        <v>166</v>
      </c>
      <c r="O36" s="191"/>
      <c r="P36" s="191"/>
      <c r="Q36" s="192"/>
      <c r="R36" s="27"/>
      <c r="S36" s="27"/>
      <c r="T36" s="27"/>
      <c r="U36" s="199" t="s">
        <v>166</v>
      </c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  <c r="AK36" s="56"/>
      <c r="AL36" s="56"/>
      <c r="AM36" s="208" t="s">
        <v>26</v>
      </c>
      <c r="AN36" s="208"/>
      <c r="AO36" s="208"/>
      <c r="AP36" s="208"/>
      <c r="AQ36" s="208"/>
      <c r="AR36" s="208"/>
      <c r="AS36" s="208"/>
      <c r="AT36" s="208"/>
      <c r="AU36" s="208" t="s">
        <v>27</v>
      </c>
      <c r="AV36" s="208"/>
      <c r="AW36" s="208"/>
      <c r="AX36" s="208"/>
      <c r="AY36" s="208"/>
      <c r="AZ36" s="208"/>
      <c r="BA36" s="208"/>
      <c r="BB36" s="208"/>
      <c r="BC36" s="54"/>
      <c r="BD36" s="22"/>
      <c r="BE36" s="22"/>
      <c r="BF36" s="209" t="s">
        <v>166</v>
      </c>
      <c r="BG36" s="210"/>
      <c r="BH36" s="210"/>
      <c r="BI36" s="210"/>
      <c r="BJ36" s="209"/>
      <c r="BK36" s="210"/>
      <c r="BL36" s="210"/>
      <c r="BM36" s="210"/>
      <c r="BN36" s="209"/>
      <c r="BO36" s="210"/>
      <c r="BP36" s="210"/>
      <c r="BQ36" s="213"/>
      <c r="BR36" s="53"/>
      <c r="BS36" s="10"/>
    </row>
    <row r="37" spans="1:71" ht="15.6" customHeight="1">
      <c r="A37" s="8"/>
      <c r="B37" s="8"/>
      <c r="C37" s="50"/>
      <c r="D37" s="187"/>
      <c r="E37" s="188"/>
      <c r="F37" s="188"/>
      <c r="G37" s="188"/>
      <c r="H37" s="188"/>
      <c r="I37" s="188"/>
      <c r="J37" s="188"/>
      <c r="K37" s="188"/>
      <c r="L37" s="188"/>
      <c r="M37" s="189"/>
      <c r="N37" s="193"/>
      <c r="O37" s="194"/>
      <c r="P37" s="194"/>
      <c r="Q37" s="195"/>
      <c r="R37" s="27"/>
      <c r="S37" s="27"/>
      <c r="T37" s="27"/>
      <c r="U37" s="202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4"/>
      <c r="AK37" s="56"/>
      <c r="AL37" s="56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54"/>
      <c r="BD37" s="22"/>
      <c r="BE37" s="22"/>
      <c r="BF37" s="211"/>
      <c r="BG37" s="212"/>
      <c r="BH37" s="212"/>
      <c r="BI37" s="212"/>
      <c r="BJ37" s="211"/>
      <c r="BK37" s="212"/>
      <c r="BL37" s="212"/>
      <c r="BM37" s="212"/>
      <c r="BN37" s="211"/>
      <c r="BO37" s="212"/>
      <c r="BP37" s="212"/>
      <c r="BQ37" s="214"/>
      <c r="BR37" s="53"/>
      <c r="BS37" s="10"/>
    </row>
    <row r="38" spans="1:71" ht="15.6" customHeight="1">
      <c r="A38" s="8"/>
      <c r="B38" s="8"/>
      <c r="C38" s="50"/>
      <c r="D38" s="187"/>
      <c r="E38" s="188"/>
      <c r="F38" s="188"/>
      <c r="G38" s="188"/>
      <c r="H38" s="188"/>
      <c r="I38" s="188"/>
      <c r="J38" s="188"/>
      <c r="K38" s="188"/>
      <c r="L38" s="188"/>
      <c r="M38" s="189"/>
      <c r="N38" s="193"/>
      <c r="O38" s="194"/>
      <c r="P38" s="194"/>
      <c r="Q38" s="195"/>
      <c r="R38" s="27"/>
      <c r="S38" s="27"/>
      <c r="T38" s="27"/>
      <c r="U38" s="202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56"/>
      <c r="AL38" s="56"/>
      <c r="AM38" s="172" t="s">
        <v>166</v>
      </c>
      <c r="AN38" s="173"/>
      <c r="AO38" s="173"/>
      <c r="AP38" s="173"/>
      <c r="AQ38" s="173"/>
      <c r="AR38" s="173"/>
      <c r="AS38" s="173"/>
      <c r="AT38" s="215"/>
      <c r="AU38" s="172" t="s">
        <v>166</v>
      </c>
      <c r="AV38" s="173"/>
      <c r="AW38" s="173"/>
      <c r="AX38" s="173"/>
      <c r="AY38" s="173"/>
      <c r="AZ38" s="173"/>
      <c r="BA38" s="173"/>
      <c r="BB38" s="215"/>
      <c r="BC38" s="54"/>
      <c r="BD38" s="22"/>
      <c r="BE38" s="22"/>
      <c r="BF38" s="211"/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4"/>
      <c r="BR38" s="53"/>
      <c r="BS38" s="10"/>
    </row>
    <row r="39" spans="1:71" ht="15.6" customHeight="1">
      <c r="A39" s="8"/>
      <c r="B39" s="8"/>
      <c r="C39" s="50"/>
      <c r="D39" s="184"/>
      <c r="E39" s="185"/>
      <c r="F39" s="185"/>
      <c r="G39" s="185"/>
      <c r="H39" s="185"/>
      <c r="I39" s="185"/>
      <c r="J39" s="185"/>
      <c r="K39" s="185"/>
      <c r="L39" s="185"/>
      <c r="M39" s="186"/>
      <c r="N39" s="196"/>
      <c r="O39" s="197"/>
      <c r="P39" s="197"/>
      <c r="Q39" s="198"/>
      <c r="R39" s="27"/>
      <c r="S39" s="27"/>
      <c r="T39" s="27"/>
      <c r="U39" s="202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56"/>
      <c r="AL39" s="56"/>
      <c r="AM39" s="166"/>
      <c r="AN39" s="167"/>
      <c r="AO39" s="167"/>
      <c r="AP39" s="167"/>
      <c r="AQ39" s="167"/>
      <c r="AR39" s="167"/>
      <c r="AS39" s="167"/>
      <c r="AT39" s="168"/>
      <c r="AU39" s="166"/>
      <c r="AV39" s="167"/>
      <c r="AW39" s="167"/>
      <c r="AX39" s="167"/>
      <c r="AY39" s="167"/>
      <c r="AZ39" s="167"/>
      <c r="BA39" s="167"/>
      <c r="BB39" s="168"/>
      <c r="BC39" s="54"/>
      <c r="BD39" s="22"/>
      <c r="BE39" s="22"/>
      <c r="BF39" s="211" t="s">
        <v>166</v>
      </c>
      <c r="BG39" s="111"/>
      <c r="BH39" s="111"/>
      <c r="BI39" s="112"/>
      <c r="BJ39" s="211" t="s">
        <v>166</v>
      </c>
      <c r="BK39" s="111"/>
      <c r="BL39" s="111"/>
      <c r="BM39" s="112"/>
      <c r="BN39" s="211" t="s">
        <v>166</v>
      </c>
      <c r="BO39" s="111"/>
      <c r="BP39" s="111"/>
      <c r="BQ39" s="11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02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4"/>
      <c r="AK40" s="56"/>
      <c r="AL40" s="56"/>
      <c r="AM40" s="169"/>
      <c r="AN40" s="170"/>
      <c r="AO40" s="170"/>
      <c r="AP40" s="170"/>
      <c r="AQ40" s="170"/>
      <c r="AR40" s="170"/>
      <c r="AS40" s="170"/>
      <c r="AT40" s="171"/>
      <c r="AU40" s="169"/>
      <c r="AV40" s="170"/>
      <c r="AW40" s="170"/>
      <c r="AX40" s="170"/>
      <c r="AY40" s="170"/>
      <c r="AZ40" s="170"/>
      <c r="BA40" s="170"/>
      <c r="BB40" s="171"/>
      <c r="BC40" s="54"/>
      <c r="BD40" s="54"/>
      <c r="BE40" s="54"/>
      <c r="BF40" s="109"/>
      <c r="BG40" s="111"/>
      <c r="BH40" s="111"/>
      <c r="BI40" s="112"/>
      <c r="BJ40" s="109"/>
      <c r="BK40" s="111"/>
      <c r="BL40" s="111"/>
      <c r="BM40" s="112"/>
      <c r="BN40" s="109"/>
      <c r="BO40" s="111"/>
      <c r="BP40" s="111"/>
      <c r="BQ40" s="11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02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109"/>
      <c r="BG41" s="111"/>
      <c r="BH41" s="111"/>
      <c r="BI41" s="112"/>
      <c r="BJ41" s="109"/>
      <c r="BK41" s="111"/>
      <c r="BL41" s="111"/>
      <c r="BM41" s="112"/>
      <c r="BN41" s="109"/>
      <c r="BO41" s="111"/>
      <c r="BP41" s="111"/>
      <c r="BQ41" s="11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02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4"/>
      <c r="AK42" s="56"/>
      <c r="AL42" s="56"/>
      <c r="AM42" s="216" t="s">
        <v>166</v>
      </c>
      <c r="AN42" s="217"/>
      <c r="AO42" s="218" t="s">
        <v>151</v>
      </c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54"/>
      <c r="BD42" s="54"/>
      <c r="BE42" s="54"/>
      <c r="BF42" s="109"/>
      <c r="BG42" s="111"/>
      <c r="BH42" s="111"/>
      <c r="BI42" s="112"/>
      <c r="BJ42" s="109"/>
      <c r="BK42" s="111"/>
      <c r="BL42" s="111"/>
      <c r="BM42" s="112"/>
      <c r="BN42" s="109"/>
      <c r="BO42" s="111"/>
      <c r="BP42" s="111"/>
      <c r="BQ42" s="11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02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4"/>
      <c r="AK43" s="56"/>
      <c r="AL43" s="56"/>
      <c r="AM43" s="216" t="s">
        <v>166</v>
      </c>
      <c r="AN43" s="217"/>
      <c r="AO43" s="220" t="s">
        <v>154</v>
      </c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1"/>
      <c r="BC43" s="54"/>
      <c r="BD43" s="22"/>
      <c r="BE43" s="22"/>
      <c r="BF43" s="211" t="s">
        <v>1</v>
      </c>
      <c r="BG43" s="110"/>
      <c r="BH43" s="110"/>
      <c r="BI43" s="112"/>
      <c r="BJ43" s="211" t="s">
        <v>2</v>
      </c>
      <c r="BK43" s="110"/>
      <c r="BL43" s="110"/>
      <c r="BM43" s="112"/>
      <c r="BN43" s="211" t="s">
        <v>3</v>
      </c>
      <c r="BO43" s="110"/>
      <c r="BP43" s="110"/>
      <c r="BQ43" s="112"/>
      <c r="BR43" s="53"/>
      <c r="BS43" s="10"/>
    </row>
    <row r="44" spans="1:71" ht="15.75" customHeight="1">
      <c r="A44" s="8"/>
      <c r="B44" s="8"/>
      <c r="C44" s="50"/>
      <c r="D44" s="222" t="s">
        <v>9</v>
      </c>
      <c r="E44" s="223"/>
      <c r="F44" s="223"/>
      <c r="G44" s="223"/>
      <c r="H44" s="223"/>
      <c r="I44" s="223"/>
      <c r="J44" s="223"/>
      <c r="K44" s="223"/>
      <c r="L44" s="223"/>
      <c r="M44" s="224"/>
      <c r="N44" s="190" t="s">
        <v>166</v>
      </c>
      <c r="O44" s="191"/>
      <c r="P44" s="191"/>
      <c r="Q44" s="192"/>
      <c r="R44" s="27"/>
      <c r="S44" s="27"/>
      <c r="T44" s="27"/>
      <c r="U44" s="202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4"/>
      <c r="AK44" s="56"/>
      <c r="AL44" s="56"/>
      <c r="AM44" s="216" t="s">
        <v>166</v>
      </c>
      <c r="AN44" s="217"/>
      <c r="AO44" s="231" t="s">
        <v>157</v>
      </c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9"/>
      <c r="BC44" s="54"/>
      <c r="BD44" s="59"/>
      <c r="BE44" s="59"/>
      <c r="BF44" s="109"/>
      <c r="BG44" s="110"/>
      <c r="BH44" s="110"/>
      <c r="BI44" s="112"/>
      <c r="BJ44" s="109"/>
      <c r="BK44" s="110"/>
      <c r="BL44" s="110"/>
      <c r="BM44" s="112"/>
      <c r="BN44" s="109"/>
      <c r="BO44" s="110"/>
      <c r="BP44" s="110"/>
      <c r="BQ44" s="112"/>
      <c r="BR44" s="53"/>
      <c r="BS44" s="10"/>
    </row>
    <row r="45" spans="1:71" ht="15.75" customHeight="1">
      <c r="A45" s="8"/>
      <c r="B45" s="8"/>
      <c r="C45" s="50"/>
      <c r="D45" s="225"/>
      <c r="E45" s="226"/>
      <c r="F45" s="226"/>
      <c r="G45" s="226"/>
      <c r="H45" s="226"/>
      <c r="I45" s="226"/>
      <c r="J45" s="226"/>
      <c r="K45" s="226"/>
      <c r="L45" s="226"/>
      <c r="M45" s="227"/>
      <c r="N45" s="193"/>
      <c r="O45" s="194"/>
      <c r="P45" s="194"/>
      <c r="Q45" s="195"/>
      <c r="R45" s="27"/>
      <c r="S45" s="27"/>
      <c r="T45" s="27"/>
      <c r="U45" s="202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4"/>
      <c r="AK45" s="56"/>
      <c r="AL45" s="56"/>
      <c r="AM45" s="232" t="s">
        <v>166</v>
      </c>
      <c r="AN45" s="233"/>
      <c r="AO45" s="218" t="s">
        <v>147</v>
      </c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9"/>
      <c r="BC45" s="54"/>
      <c r="BD45" s="59"/>
      <c r="BE45" s="59"/>
      <c r="BF45" s="113"/>
      <c r="BG45" s="114"/>
      <c r="BH45" s="114"/>
      <c r="BI45" s="115"/>
      <c r="BJ45" s="113"/>
      <c r="BK45" s="114"/>
      <c r="BL45" s="114"/>
      <c r="BM45" s="115"/>
      <c r="BN45" s="113"/>
      <c r="BO45" s="114"/>
      <c r="BP45" s="114"/>
      <c r="BQ45" s="115"/>
      <c r="BR45" s="53"/>
      <c r="BS45" s="10"/>
    </row>
    <row r="46" spans="1:71" ht="15.6" customHeight="1">
      <c r="A46" s="8"/>
      <c r="B46" s="8"/>
      <c r="C46" s="50"/>
      <c r="D46" s="225"/>
      <c r="E46" s="226"/>
      <c r="F46" s="226"/>
      <c r="G46" s="226"/>
      <c r="H46" s="226"/>
      <c r="I46" s="226"/>
      <c r="J46" s="226"/>
      <c r="K46" s="226"/>
      <c r="L46" s="226"/>
      <c r="M46" s="227"/>
      <c r="N46" s="193"/>
      <c r="O46" s="194"/>
      <c r="P46" s="194"/>
      <c r="Q46" s="195"/>
      <c r="R46" s="27"/>
      <c r="S46" s="27"/>
      <c r="T46" s="27"/>
      <c r="U46" s="202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4"/>
      <c r="AK46" s="56"/>
      <c r="AL46" s="56"/>
      <c r="AM46" s="232" t="s">
        <v>166</v>
      </c>
      <c r="AN46" s="233"/>
      <c r="AO46" s="218" t="s">
        <v>148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8"/>
      <c r="E47" s="229"/>
      <c r="F47" s="229"/>
      <c r="G47" s="229"/>
      <c r="H47" s="229"/>
      <c r="I47" s="229"/>
      <c r="J47" s="229"/>
      <c r="K47" s="229"/>
      <c r="L47" s="229"/>
      <c r="M47" s="230"/>
      <c r="N47" s="196"/>
      <c r="O47" s="197"/>
      <c r="P47" s="197"/>
      <c r="Q47" s="198"/>
      <c r="R47" s="27"/>
      <c r="S47" s="27"/>
      <c r="T47" s="27"/>
      <c r="U47" s="205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56"/>
      <c r="AL47" s="56"/>
      <c r="AM47" s="232" t="s">
        <v>166</v>
      </c>
      <c r="AN47" s="233"/>
      <c r="AO47" s="218" t="s">
        <v>156</v>
      </c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158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159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242" t="s">
        <v>166</v>
      </c>
      <c r="V50" s="243"/>
      <c r="W50" s="243"/>
      <c r="X50" s="243"/>
      <c r="Y50" s="243"/>
      <c r="Z50" s="243"/>
      <c r="AA50" s="243"/>
      <c r="AB50" s="243"/>
      <c r="AC50" s="243"/>
      <c r="AD50" s="243"/>
      <c r="AE50" s="246" t="s">
        <v>160</v>
      </c>
      <c r="AF50" s="246"/>
      <c r="AG50" s="246"/>
      <c r="AH50" s="246"/>
      <c r="AI50" s="246"/>
      <c r="AJ50" s="247"/>
      <c r="AK50" s="56"/>
      <c r="AL50" s="56"/>
      <c r="AM50" s="199" t="s">
        <v>166</v>
      </c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5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44"/>
      <c r="V51" s="245"/>
      <c r="W51" s="245"/>
      <c r="X51" s="245"/>
      <c r="Y51" s="245"/>
      <c r="Z51" s="245"/>
      <c r="AA51" s="245"/>
      <c r="AB51" s="245"/>
      <c r="AC51" s="245"/>
      <c r="AD51" s="245"/>
      <c r="AE51" s="248"/>
      <c r="AF51" s="248"/>
      <c r="AG51" s="248"/>
      <c r="AH51" s="248"/>
      <c r="AI51" s="248"/>
      <c r="AJ51" s="249"/>
      <c r="AK51" s="56"/>
      <c r="AL51" s="56"/>
      <c r="AM51" s="236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8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236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8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236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8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239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1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43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81" t="s">
        <v>6</v>
      </c>
      <c r="E57" s="182"/>
      <c r="F57" s="182"/>
      <c r="G57" s="182"/>
      <c r="H57" s="182"/>
      <c r="I57" s="182"/>
      <c r="J57" s="182"/>
      <c r="K57" s="182"/>
      <c r="L57" s="182"/>
      <c r="M57" s="183"/>
      <c r="N57" s="190" t="s">
        <v>166</v>
      </c>
      <c r="O57" s="191"/>
      <c r="P57" s="191"/>
      <c r="Q57" s="192"/>
      <c r="R57" s="27"/>
      <c r="S57" s="27"/>
      <c r="T57" s="27"/>
      <c r="U57" s="199" t="s">
        <v>166</v>
      </c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5"/>
      <c r="AK57" s="61"/>
      <c r="AL57" s="61"/>
      <c r="AM57" s="199" t="s">
        <v>166</v>
      </c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5"/>
      <c r="BR57" s="53"/>
      <c r="BS57" s="10"/>
    </row>
    <row r="58" spans="1:71" ht="15.6" customHeight="1">
      <c r="A58" s="8"/>
      <c r="B58" s="8"/>
      <c r="C58" s="50"/>
      <c r="D58" s="187"/>
      <c r="E58" s="188"/>
      <c r="F58" s="188"/>
      <c r="G58" s="188"/>
      <c r="H58" s="188"/>
      <c r="I58" s="188"/>
      <c r="J58" s="188"/>
      <c r="K58" s="188"/>
      <c r="L58" s="188"/>
      <c r="M58" s="189"/>
      <c r="N58" s="193"/>
      <c r="O58" s="194"/>
      <c r="P58" s="194"/>
      <c r="Q58" s="195"/>
      <c r="R58" s="27"/>
      <c r="S58" s="27"/>
      <c r="T58" s="27"/>
      <c r="U58" s="236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8"/>
      <c r="AK58" s="61"/>
      <c r="AL58" s="61"/>
      <c r="AM58" s="236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8"/>
      <c r="BR58" s="53"/>
      <c r="BS58" s="10"/>
    </row>
    <row r="59" spans="1:71" ht="15.6" customHeight="1">
      <c r="A59" s="8"/>
      <c r="B59" s="8"/>
      <c r="C59" s="50"/>
      <c r="D59" s="187"/>
      <c r="E59" s="188"/>
      <c r="F59" s="188"/>
      <c r="G59" s="188"/>
      <c r="H59" s="188"/>
      <c r="I59" s="188"/>
      <c r="J59" s="188"/>
      <c r="K59" s="188"/>
      <c r="L59" s="188"/>
      <c r="M59" s="189"/>
      <c r="N59" s="193"/>
      <c r="O59" s="194"/>
      <c r="P59" s="194"/>
      <c r="Q59" s="195"/>
      <c r="R59" s="27"/>
      <c r="S59" s="27"/>
      <c r="T59" s="27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8"/>
      <c r="AK59" s="61"/>
      <c r="AL59" s="61"/>
      <c r="AM59" s="236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8"/>
      <c r="BR59" s="53"/>
      <c r="BS59" s="10"/>
    </row>
    <row r="60" spans="1:71" ht="15.6" customHeight="1">
      <c r="A60" s="11"/>
      <c r="B60" s="11"/>
      <c r="C60" s="50"/>
      <c r="D60" s="184"/>
      <c r="E60" s="185"/>
      <c r="F60" s="185"/>
      <c r="G60" s="185"/>
      <c r="H60" s="185"/>
      <c r="I60" s="185"/>
      <c r="J60" s="185"/>
      <c r="K60" s="185"/>
      <c r="L60" s="185"/>
      <c r="M60" s="186"/>
      <c r="N60" s="196"/>
      <c r="O60" s="197"/>
      <c r="P60" s="197"/>
      <c r="Q60" s="198"/>
      <c r="R60" s="27"/>
      <c r="S60" s="27"/>
      <c r="T60" s="27"/>
      <c r="U60" s="239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1"/>
      <c r="AK60" s="61"/>
      <c r="AL60" s="61"/>
      <c r="AM60" s="239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1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75" t="s">
        <v>22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  <c r="R64" s="181" t="s">
        <v>18</v>
      </c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3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0"/>
      <c r="R65" s="184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6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8.75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43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23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24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81" t="s">
        <v>25</v>
      </c>
      <c r="E68" s="182"/>
      <c r="F68" s="182"/>
      <c r="G68" s="182"/>
      <c r="H68" s="182"/>
      <c r="I68" s="182"/>
      <c r="J68" s="182"/>
      <c r="K68" s="182"/>
      <c r="L68" s="182"/>
      <c r="M68" s="183"/>
      <c r="N68" s="190" t="s">
        <v>166</v>
      </c>
      <c r="O68" s="191"/>
      <c r="P68" s="191"/>
      <c r="Q68" s="192"/>
      <c r="R68" s="27"/>
      <c r="S68" s="27"/>
      <c r="T68" s="27"/>
      <c r="U68" s="199" t="s">
        <v>166</v>
      </c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5"/>
      <c r="AK68" s="56"/>
      <c r="AL68" s="56"/>
      <c r="AM68" s="250" t="s">
        <v>28</v>
      </c>
      <c r="AN68" s="250"/>
      <c r="AO68" s="250"/>
      <c r="AP68" s="250"/>
      <c r="AQ68" s="250"/>
      <c r="AR68" s="250"/>
      <c r="AS68" s="250"/>
      <c r="AT68" s="250"/>
      <c r="AU68" s="250" t="s">
        <v>29</v>
      </c>
      <c r="AV68" s="250"/>
      <c r="AW68" s="250"/>
      <c r="AX68" s="250"/>
      <c r="AY68" s="250"/>
      <c r="AZ68" s="250"/>
      <c r="BA68" s="250"/>
      <c r="BB68" s="250"/>
      <c r="BC68" s="54"/>
      <c r="BD68" s="22"/>
      <c r="BE68" s="22"/>
      <c r="BF68" s="209" t="s">
        <v>166</v>
      </c>
      <c r="BG68" s="210"/>
      <c r="BH68" s="210"/>
      <c r="BI68" s="210"/>
      <c r="BJ68" s="209"/>
      <c r="BK68" s="210"/>
      <c r="BL68" s="210"/>
      <c r="BM68" s="210"/>
      <c r="BN68" s="209"/>
      <c r="BO68" s="210"/>
      <c r="BP68" s="210"/>
      <c r="BQ68" s="213"/>
      <c r="BR68" s="53"/>
      <c r="BS68" s="10"/>
    </row>
    <row r="69" spans="1:71" ht="15.6" customHeight="1">
      <c r="A69" s="11"/>
      <c r="B69" s="11"/>
      <c r="C69" s="50"/>
      <c r="D69" s="187"/>
      <c r="E69" s="188"/>
      <c r="F69" s="188"/>
      <c r="G69" s="188"/>
      <c r="H69" s="188"/>
      <c r="I69" s="188"/>
      <c r="J69" s="188"/>
      <c r="K69" s="188"/>
      <c r="L69" s="188"/>
      <c r="M69" s="189"/>
      <c r="N69" s="193"/>
      <c r="O69" s="194"/>
      <c r="P69" s="194"/>
      <c r="Q69" s="195"/>
      <c r="R69" s="27"/>
      <c r="S69" s="27"/>
      <c r="T69" s="27"/>
      <c r="U69" s="236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8"/>
      <c r="AK69" s="56"/>
      <c r="AL69" s="56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54"/>
      <c r="BD69" s="22"/>
      <c r="BE69" s="22"/>
      <c r="BF69" s="211"/>
      <c r="BG69" s="212"/>
      <c r="BH69" s="212"/>
      <c r="BI69" s="212"/>
      <c r="BJ69" s="211"/>
      <c r="BK69" s="212"/>
      <c r="BL69" s="212"/>
      <c r="BM69" s="212"/>
      <c r="BN69" s="211"/>
      <c r="BO69" s="212"/>
      <c r="BP69" s="212"/>
      <c r="BQ69" s="214"/>
      <c r="BR69" s="53"/>
      <c r="BS69" s="10"/>
    </row>
    <row r="70" spans="1:71" ht="15.6" customHeight="1">
      <c r="A70" s="11"/>
      <c r="B70" s="11"/>
      <c r="C70" s="50"/>
      <c r="D70" s="187"/>
      <c r="E70" s="188"/>
      <c r="F70" s="188"/>
      <c r="G70" s="188"/>
      <c r="H70" s="188"/>
      <c r="I70" s="188"/>
      <c r="J70" s="188"/>
      <c r="K70" s="188"/>
      <c r="L70" s="188"/>
      <c r="M70" s="189"/>
      <c r="N70" s="193"/>
      <c r="O70" s="194"/>
      <c r="P70" s="194"/>
      <c r="Q70" s="195"/>
      <c r="R70" s="27"/>
      <c r="S70" s="27"/>
      <c r="T70" s="27"/>
      <c r="U70" s="236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8"/>
      <c r="AK70" s="56"/>
      <c r="AL70" s="56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50"/>
      <c r="BC70" s="54"/>
      <c r="BD70" s="22"/>
      <c r="BE70" s="22"/>
      <c r="BF70" s="211"/>
      <c r="BG70" s="212"/>
      <c r="BH70" s="212"/>
      <c r="BI70" s="212"/>
      <c r="BJ70" s="211"/>
      <c r="BK70" s="212"/>
      <c r="BL70" s="212"/>
      <c r="BM70" s="212"/>
      <c r="BN70" s="211"/>
      <c r="BO70" s="212"/>
      <c r="BP70" s="212"/>
      <c r="BQ70" s="214"/>
      <c r="BR70" s="53"/>
      <c r="BS70" s="10"/>
    </row>
    <row r="71" spans="1:71" ht="15.6" customHeight="1">
      <c r="A71" s="11"/>
      <c r="B71" s="11"/>
      <c r="C71" s="50"/>
      <c r="D71" s="184"/>
      <c r="E71" s="185"/>
      <c r="F71" s="185"/>
      <c r="G71" s="185"/>
      <c r="H71" s="185"/>
      <c r="I71" s="185"/>
      <c r="J71" s="185"/>
      <c r="K71" s="185"/>
      <c r="L71" s="185"/>
      <c r="M71" s="186"/>
      <c r="N71" s="196"/>
      <c r="O71" s="197"/>
      <c r="P71" s="197"/>
      <c r="Q71" s="198"/>
      <c r="R71" s="27"/>
      <c r="S71" s="27"/>
      <c r="T71" s="27"/>
      <c r="U71" s="236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8"/>
      <c r="AK71" s="56"/>
      <c r="AL71" s="56"/>
      <c r="AM71" s="172" t="s">
        <v>166</v>
      </c>
      <c r="AN71" s="173"/>
      <c r="AO71" s="173"/>
      <c r="AP71" s="173"/>
      <c r="AQ71" s="173"/>
      <c r="AR71" s="173"/>
      <c r="AS71" s="173"/>
      <c r="AT71" s="215"/>
      <c r="AU71" s="172" t="s">
        <v>166</v>
      </c>
      <c r="AV71" s="173"/>
      <c r="AW71" s="173"/>
      <c r="AX71" s="173"/>
      <c r="AY71" s="173"/>
      <c r="AZ71" s="173"/>
      <c r="BA71" s="173"/>
      <c r="BB71" s="215"/>
      <c r="BC71" s="54"/>
      <c r="BD71" s="22"/>
      <c r="BE71" s="22"/>
      <c r="BF71" s="211" t="s">
        <v>166</v>
      </c>
      <c r="BG71" s="212"/>
      <c r="BH71" s="212"/>
      <c r="BI71" s="212"/>
      <c r="BJ71" s="211" t="s">
        <v>166</v>
      </c>
      <c r="BK71" s="212"/>
      <c r="BL71" s="212"/>
      <c r="BM71" s="212"/>
      <c r="BN71" s="211" t="s">
        <v>166</v>
      </c>
      <c r="BO71" s="212"/>
      <c r="BP71" s="212"/>
      <c r="BQ71" s="214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236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8"/>
      <c r="AK72" s="56"/>
      <c r="AL72" s="56"/>
      <c r="AM72" s="166"/>
      <c r="AN72" s="167"/>
      <c r="AO72" s="167"/>
      <c r="AP72" s="167"/>
      <c r="AQ72" s="167"/>
      <c r="AR72" s="167"/>
      <c r="AS72" s="167"/>
      <c r="AT72" s="168"/>
      <c r="AU72" s="166"/>
      <c r="AV72" s="167"/>
      <c r="AW72" s="167"/>
      <c r="AX72" s="167"/>
      <c r="AY72" s="167"/>
      <c r="AZ72" s="167"/>
      <c r="BA72" s="167"/>
      <c r="BB72" s="168"/>
      <c r="BC72" s="54"/>
      <c r="BD72" s="54"/>
      <c r="BE72" s="54"/>
      <c r="BF72" s="211"/>
      <c r="BG72" s="212"/>
      <c r="BH72" s="212"/>
      <c r="BI72" s="212"/>
      <c r="BJ72" s="211"/>
      <c r="BK72" s="212"/>
      <c r="BL72" s="212"/>
      <c r="BM72" s="212"/>
      <c r="BN72" s="211"/>
      <c r="BO72" s="212"/>
      <c r="BP72" s="212"/>
      <c r="BQ72" s="214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236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8"/>
      <c r="AK73" s="56"/>
      <c r="AL73" s="56"/>
      <c r="AM73" s="169"/>
      <c r="AN73" s="170"/>
      <c r="AO73" s="170"/>
      <c r="AP73" s="170"/>
      <c r="AQ73" s="170"/>
      <c r="AR73" s="170"/>
      <c r="AS73" s="170"/>
      <c r="AT73" s="171"/>
      <c r="AU73" s="169"/>
      <c r="AV73" s="170"/>
      <c r="AW73" s="170"/>
      <c r="AX73" s="170"/>
      <c r="AY73" s="170"/>
      <c r="AZ73" s="170"/>
      <c r="BA73" s="170"/>
      <c r="BB73" s="171"/>
      <c r="BC73" s="54"/>
      <c r="BD73" s="22"/>
      <c r="BE73" s="22"/>
      <c r="BF73" s="211"/>
      <c r="BG73" s="212"/>
      <c r="BH73" s="212"/>
      <c r="BI73" s="212"/>
      <c r="BJ73" s="211"/>
      <c r="BK73" s="212"/>
      <c r="BL73" s="212"/>
      <c r="BM73" s="212"/>
      <c r="BN73" s="211"/>
      <c r="BO73" s="212"/>
      <c r="BP73" s="212"/>
      <c r="BQ73" s="214"/>
      <c r="BR73" s="53"/>
      <c r="BS73" s="10"/>
    </row>
    <row r="74" spans="1:71" ht="15.6" customHeight="1">
      <c r="A74" s="11"/>
      <c r="B74" s="11"/>
      <c r="C74" s="50"/>
      <c r="D74" s="222" t="s">
        <v>9</v>
      </c>
      <c r="E74" s="223"/>
      <c r="F74" s="223"/>
      <c r="G74" s="223"/>
      <c r="H74" s="223"/>
      <c r="I74" s="223"/>
      <c r="J74" s="223"/>
      <c r="K74" s="223"/>
      <c r="L74" s="223"/>
      <c r="M74" s="224"/>
      <c r="N74" s="190" t="s">
        <v>166</v>
      </c>
      <c r="O74" s="191"/>
      <c r="P74" s="191"/>
      <c r="Q74" s="192"/>
      <c r="R74" s="27"/>
      <c r="S74" s="27"/>
      <c r="T74" s="27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8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211"/>
      <c r="BG74" s="212"/>
      <c r="BH74" s="212"/>
      <c r="BI74" s="212"/>
      <c r="BJ74" s="211"/>
      <c r="BK74" s="212"/>
      <c r="BL74" s="212"/>
      <c r="BM74" s="212"/>
      <c r="BN74" s="211"/>
      <c r="BO74" s="212"/>
      <c r="BP74" s="212"/>
      <c r="BQ74" s="214"/>
      <c r="BR74" s="53"/>
      <c r="BS74" s="10"/>
    </row>
    <row r="75" spans="1:71" ht="15.6" customHeight="1">
      <c r="A75" s="11"/>
      <c r="B75" s="11"/>
      <c r="C75" s="50"/>
      <c r="D75" s="225"/>
      <c r="E75" s="226"/>
      <c r="F75" s="226"/>
      <c r="G75" s="226"/>
      <c r="H75" s="226"/>
      <c r="I75" s="226"/>
      <c r="J75" s="226"/>
      <c r="K75" s="226"/>
      <c r="L75" s="226"/>
      <c r="M75" s="227"/>
      <c r="N75" s="193"/>
      <c r="O75" s="194"/>
      <c r="P75" s="194"/>
      <c r="Q75" s="195"/>
      <c r="R75" s="27"/>
      <c r="S75" s="27"/>
      <c r="T75" s="27"/>
      <c r="U75" s="236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8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211" t="s">
        <v>1</v>
      </c>
      <c r="BG75" s="212"/>
      <c r="BH75" s="212"/>
      <c r="BI75" s="212"/>
      <c r="BJ75" s="211" t="s">
        <v>2</v>
      </c>
      <c r="BK75" s="212"/>
      <c r="BL75" s="212"/>
      <c r="BM75" s="212"/>
      <c r="BN75" s="211" t="s">
        <v>3</v>
      </c>
      <c r="BO75" s="212"/>
      <c r="BP75" s="212"/>
      <c r="BQ75" s="214"/>
      <c r="BR75" s="53"/>
      <c r="BS75" s="10"/>
    </row>
    <row r="76" spans="1:71" ht="15.6" customHeight="1">
      <c r="A76" s="11"/>
      <c r="B76" s="11"/>
      <c r="C76" s="50"/>
      <c r="D76" s="225"/>
      <c r="E76" s="226"/>
      <c r="F76" s="226"/>
      <c r="G76" s="226"/>
      <c r="H76" s="226"/>
      <c r="I76" s="226"/>
      <c r="J76" s="226"/>
      <c r="K76" s="226"/>
      <c r="L76" s="226"/>
      <c r="M76" s="227"/>
      <c r="N76" s="193"/>
      <c r="O76" s="194"/>
      <c r="P76" s="194"/>
      <c r="Q76" s="195"/>
      <c r="R76" s="27"/>
      <c r="S76" s="27"/>
      <c r="T76" s="27"/>
      <c r="U76" s="236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8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211"/>
      <c r="BG76" s="212"/>
      <c r="BH76" s="212"/>
      <c r="BI76" s="212"/>
      <c r="BJ76" s="211"/>
      <c r="BK76" s="212"/>
      <c r="BL76" s="212"/>
      <c r="BM76" s="212"/>
      <c r="BN76" s="211"/>
      <c r="BO76" s="212"/>
      <c r="BP76" s="212"/>
      <c r="BQ76" s="214"/>
      <c r="BR76" s="53"/>
      <c r="BS76" s="10"/>
    </row>
    <row r="77" spans="1:71" ht="15.6" customHeight="1">
      <c r="A77" s="11"/>
      <c r="B77" s="11"/>
      <c r="C77" s="50"/>
      <c r="D77" s="228"/>
      <c r="E77" s="229"/>
      <c r="F77" s="229"/>
      <c r="G77" s="229"/>
      <c r="H77" s="229"/>
      <c r="I77" s="229"/>
      <c r="J77" s="229"/>
      <c r="K77" s="229"/>
      <c r="L77" s="229"/>
      <c r="M77" s="230"/>
      <c r="N77" s="196"/>
      <c r="O77" s="197"/>
      <c r="P77" s="197"/>
      <c r="Q77" s="198"/>
      <c r="R77" s="27"/>
      <c r="S77" s="27"/>
      <c r="T77" s="27"/>
      <c r="U77" s="239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1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251"/>
      <c r="BG77" s="252"/>
      <c r="BH77" s="252"/>
      <c r="BI77" s="252"/>
      <c r="BJ77" s="251"/>
      <c r="BK77" s="252"/>
      <c r="BL77" s="252"/>
      <c r="BM77" s="252"/>
      <c r="BN77" s="251"/>
      <c r="BO77" s="252"/>
      <c r="BP77" s="252"/>
      <c r="BQ77" s="253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158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159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42" t="s">
        <v>166</v>
      </c>
      <c r="V80" s="243"/>
      <c r="W80" s="243"/>
      <c r="X80" s="243"/>
      <c r="Y80" s="243"/>
      <c r="Z80" s="243"/>
      <c r="AA80" s="243"/>
      <c r="AB80" s="243"/>
      <c r="AC80" s="243"/>
      <c r="AD80" s="243"/>
      <c r="AE80" s="246" t="s">
        <v>160</v>
      </c>
      <c r="AF80" s="246"/>
      <c r="AG80" s="246"/>
      <c r="AH80" s="246"/>
      <c r="AI80" s="246"/>
      <c r="AJ80" s="247"/>
      <c r="AK80" s="56"/>
      <c r="AL80" s="56"/>
      <c r="AM80" s="199" t="s">
        <v>166</v>
      </c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5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244"/>
      <c r="V81" s="245"/>
      <c r="W81" s="245"/>
      <c r="X81" s="245"/>
      <c r="Y81" s="245"/>
      <c r="Z81" s="245"/>
      <c r="AA81" s="245"/>
      <c r="AB81" s="245"/>
      <c r="AC81" s="245"/>
      <c r="AD81" s="245"/>
      <c r="AE81" s="248"/>
      <c r="AF81" s="248"/>
      <c r="AG81" s="248"/>
      <c r="AH81" s="248"/>
      <c r="AI81" s="248"/>
      <c r="AJ81" s="249"/>
      <c r="AK81" s="56"/>
      <c r="AL81" s="56"/>
      <c r="AM81" s="236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8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236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8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236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8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239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1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43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81" t="s">
        <v>6</v>
      </c>
      <c r="E87" s="182"/>
      <c r="F87" s="182"/>
      <c r="G87" s="182"/>
      <c r="H87" s="182"/>
      <c r="I87" s="182"/>
      <c r="J87" s="182"/>
      <c r="K87" s="182"/>
      <c r="L87" s="182"/>
      <c r="M87" s="183"/>
      <c r="N87" s="190" t="s">
        <v>166</v>
      </c>
      <c r="O87" s="191"/>
      <c r="P87" s="191"/>
      <c r="Q87" s="192"/>
      <c r="R87" s="27"/>
      <c r="S87" s="27"/>
      <c r="T87" s="27"/>
      <c r="U87" s="199" t="s">
        <v>166</v>
      </c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5"/>
      <c r="AK87" s="61"/>
      <c r="AL87" s="61"/>
      <c r="AM87" s="199" t="s">
        <v>166</v>
      </c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5"/>
      <c r="BR87" s="53"/>
      <c r="BS87" s="10"/>
    </row>
    <row r="88" spans="1:71" ht="15.6" customHeight="1">
      <c r="A88" s="11"/>
      <c r="B88" s="11"/>
      <c r="C88" s="50"/>
      <c r="D88" s="187"/>
      <c r="E88" s="188"/>
      <c r="F88" s="188"/>
      <c r="G88" s="188"/>
      <c r="H88" s="188"/>
      <c r="I88" s="188"/>
      <c r="J88" s="188"/>
      <c r="K88" s="188"/>
      <c r="L88" s="188"/>
      <c r="M88" s="189"/>
      <c r="N88" s="193"/>
      <c r="O88" s="194"/>
      <c r="P88" s="194"/>
      <c r="Q88" s="195"/>
      <c r="R88" s="27"/>
      <c r="S88" s="27"/>
      <c r="T88" s="27"/>
      <c r="U88" s="236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8"/>
      <c r="AK88" s="61"/>
      <c r="AL88" s="61"/>
      <c r="AM88" s="236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8"/>
      <c r="BR88" s="53"/>
      <c r="BS88" s="10"/>
    </row>
    <row r="89" spans="1:71" ht="15.6" customHeight="1">
      <c r="A89" s="11"/>
      <c r="B89" s="11"/>
      <c r="C89" s="50"/>
      <c r="D89" s="187"/>
      <c r="E89" s="188"/>
      <c r="F89" s="188"/>
      <c r="G89" s="188"/>
      <c r="H89" s="188"/>
      <c r="I89" s="188"/>
      <c r="J89" s="188"/>
      <c r="K89" s="188"/>
      <c r="L89" s="188"/>
      <c r="M89" s="189"/>
      <c r="N89" s="193"/>
      <c r="O89" s="194"/>
      <c r="P89" s="194"/>
      <c r="Q89" s="195"/>
      <c r="R89" s="27"/>
      <c r="S89" s="27"/>
      <c r="T89" s="27"/>
      <c r="U89" s="236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8"/>
      <c r="AK89" s="61"/>
      <c r="AL89" s="61"/>
      <c r="AM89" s="236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8"/>
      <c r="BR89" s="53"/>
      <c r="BS89" s="10"/>
    </row>
    <row r="90" spans="1:71" ht="15.6" customHeight="1">
      <c r="A90" s="11"/>
      <c r="B90" s="11"/>
      <c r="C90" s="50"/>
      <c r="D90" s="184"/>
      <c r="E90" s="185"/>
      <c r="F90" s="185"/>
      <c r="G90" s="185"/>
      <c r="H90" s="185"/>
      <c r="I90" s="185"/>
      <c r="J90" s="185"/>
      <c r="K90" s="185"/>
      <c r="L90" s="185"/>
      <c r="M90" s="186"/>
      <c r="N90" s="196"/>
      <c r="O90" s="197"/>
      <c r="P90" s="197"/>
      <c r="Q90" s="198"/>
      <c r="R90" s="27"/>
      <c r="S90" s="27"/>
      <c r="T90" s="27"/>
      <c r="U90" s="239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1"/>
      <c r="AK90" s="61"/>
      <c r="AL90" s="61"/>
      <c r="AM90" s="239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1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40"/>
      <c r="Y94" s="40"/>
      <c r="Z94" s="40"/>
      <c r="AA94" s="22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2"/>
      <c r="AO94" s="54"/>
      <c r="AP94" s="55"/>
      <c r="AQ94" s="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75" t="s">
        <v>22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7"/>
      <c r="R95" s="181" t="s">
        <v>44</v>
      </c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3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178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80"/>
      <c r="R96" s="184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6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71" ht="15.6" customHeight="1">
      <c r="A97" s="11"/>
      <c r="B97" s="11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40"/>
      <c r="Y97" s="40"/>
      <c r="Z97" s="40"/>
      <c r="AA97" s="22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2"/>
      <c r="AO97" s="54"/>
      <c r="AP97" s="55"/>
      <c r="AQ97" s="55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51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9"/>
      <c r="BO97" s="29"/>
      <c r="BP97" s="29"/>
      <c r="BQ97" s="52"/>
      <c r="BR97" s="53"/>
      <c r="BS97" s="11"/>
    </row>
    <row r="98" spans="1:71" ht="18.75">
      <c r="A98" s="11"/>
      <c r="B98" s="11"/>
      <c r="C98" s="50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3" t="s">
        <v>39</v>
      </c>
      <c r="V98" s="31"/>
      <c r="W98" s="30"/>
      <c r="X98" s="32"/>
      <c r="Y98" s="32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0"/>
      <c r="AL98" s="30"/>
      <c r="AM98" s="23" t="s">
        <v>43</v>
      </c>
      <c r="AN98" s="27"/>
      <c r="AO98" s="27"/>
      <c r="AP98" s="28"/>
      <c r="AQ98" s="28"/>
      <c r="AR98" s="28"/>
      <c r="AS98" s="29"/>
      <c r="AT98" s="30"/>
      <c r="AU98" s="30"/>
      <c r="AV98" s="30"/>
      <c r="AW98" s="30"/>
      <c r="AX98" s="30"/>
      <c r="AY98" s="30"/>
      <c r="AZ98" s="30"/>
      <c r="BA98" s="30"/>
      <c r="BB98" s="30"/>
      <c r="BC98" s="34"/>
      <c r="BD98" s="29"/>
      <c r="BE98" s="29"/>
      <c r="BF98" s="24" t="s">
        <v>24</v>
      </c>
      <c r="BG98" s="35"/>
      <c r="BH98" s="35"/>
      <c r="BI98" s="35"/>
      <c r="BJ98" s="35"/>
      <c r="BK98" s="35"/>
      <c r="BL98" s="35"/>
      <c r="BM98" s="29"/>
      <c r="BN98" s="29"/>
      <c r="BO98" s="29"/>
      <c r="BP98" s="29"/>
      <c r="BQ98" s="52"/>
      <c r="BR98" s="53"/>
      <c r="BS98" s="11"/>
    </row>
    <row r="99" spans="1:71" ht="19.350000000000001" customHeight="1">
      <c r="A99" s="11"/>
      <c r="B99" s="11"/>
      <c r="C99" s="50"/>
      <c r="D99" s="256" t="s">
        <v>25</v>
      </c>
      <c r="E99" s="256"/>
      <c r="F99" s="256"/>
      <c r="G99" s="256"/>
      <c r="H99" s="256"/>
      <c r="I99" s="256"/>
      <c r="J99" s="256"/>
      <c r="K99" s="256"/>
      <c r="L99" s="256"/>
      <c r="M99" s="256"/>
      <c r="N99" s="190" t="s">
        <v>166</v>
      </c>
      <c r="O99" s="191"/>
      <c r="P99" s="191"/>
      <c r="Q99" s="192"/>
      <c r="R99" s="27"/>
      <c r="S99" s="27"/>
      <c r="T99" s="27"/>
      <c r="U99" s="257" t="s">
        <v>135</v>
      </c>
      <c r="V99" s="258"/>
      <c r="W99" s="258"/>
      <c r="X99" s="258"/>
      <c r="Y99" s="258"/>
      <c r="Z99" s="258"/>
      <c r="AA99" s="258"/>
      <c r="AB99" s="258"/>
      <c r="AC99" s="261" t="s">
        <v>136</v>
      </c>
      <c r="AD99" s="262"/>
      <c r="AE99" s="262"/>
      <c r="AF99" s="262"/>
      <c r="AG99" s="262"/>
      <c r="AH99" s="262"/>
      <c r="AI99" s="262"/>
      <c r="AJ99" s="263"/>
      <c r="AK99" s="56"/>
      <c r="AL99" s="56"/>
      <c r="AM99" s="199" t="s">
        <v>166</v>
      </c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5"/>
      <c r="BD99" s="22"/>
      <c r="BE99" s="22"/>
      <c r="BF99" s="209" t="s">
        <v>166</v>
      </c>
      <c r="BG99" s="210"/>
      <c r="BH99" s="210"/>
      <c r="BI99" s="210"/>
      <c r="BJ99" s="209"/>
      <c r="BK99" s="210"/>
      <c r="BL99" s="210"/>
      <c r="BM99" s="210"/>
      <c r="BN99" s="209"/>
      <c r="BO99" s="210"/>
      <c r="BP99" s="210"/>
      <c r="BQ99" s="213"/>
      <c r="BR99" s="53"/>
      <c r="BS99" s="11"/>
    </row>
    <row r="100" spans="1:71" ht="19.350000000000001" customHeight="1">
      <c r="A100" s="11"/>
      <c r="B100" s="11"/>
      <c r="C100" s="50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193"/>
      <c r="O100" s="194"/>
      <c r="P100" s="194"/>
      <c r="Q100" s="195"/>
      <c r="R100" s="27"/>
      <c r="S100" s="27"/>
      <c r="T100" s="27"/>
      <c r="U100" s="259"/>
      <c r="V100" s="260"/>
      <c r="W100" s="260"/>
      <c r="X100" s="260"/>
      <c r="Y100" s="260"/>
      <c r="Z100" s="260"/>
      <c r="AA100" s="260"/>
      <c r="AB100" s="260"/>
      <c r="AC100" s="264"/>
      <c r="AD100" s="265"/>
      <c r="AE100" s="265"/>
      <c r="AF100" s="265"/>
      <c r="AG100" s="265"/>
      <c r="AH100" s="265"/>
      <c r="AI100" s="265"/>
      <c r="AJ100" s="266"/>
      <c r="AK100" s="56"/>
      <c r="AL100" s="56"/>
      <c r="AM100" s="236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8"/>
      <c r="BD100" s="22"/>
      <c r="BE100" s="22"/>
      <c r="BF100" s="211"/>
      <c r="BG100" s="212"/>
      <c r="BH100" s="212"/>
      <c r="BI100" s="212"/>
      <c r="BJ100" s="211"/>
      <c r="BK100" s="212"/>
      <c r="BL100" s="212"/>
      <c r="BM100" s="212"/>
      <c r="BN100" s="211"/>
      <c r="BO100" s="212"/>
      <c r="BP100" s="212"/>
      <c r="BQ100" s="214"/>
      <c r="BR100" s="53"/>
      <c r="BS100" s="11"/>
    </row>
    <row r="101" spans="1:71" ht="15.6" customHeight="1">
      <c r="A101" s="11"/>
      <c r="B101" s="11"/>
      <c r="C101" s="50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193"/>
      <c r="O101" s="194"/>
      <c r="P101" s="194"/>
      <c r="Q101" s="195"/>
      <c r="R101" s="27"/>
      <c r="S101" s="27"/>
      <c r="T101" s="27"/>
      <c r="U101" s="172" t="s">
        <v>166</v>
      </c>
      <c r="V101" s="173"/>
      <c r="W101" s="173"/>
      <c r="X101" s="173"/>
      <c r="Y101" s="173"/>
      <c r="Z101" s="173"/>
      <c r="AA101" s="173"/>
      <c r="AB101" s="215"/>
      <c r="AC101" s="172" t="s">
        <v>166</v>
      </c>
      <c r="AD101" s="173"/>
      <c r="AE101" s="173"/>
      <c r="AF101" s="173"/>
      <c r="AG101" s="173"/>
      <c r="AH101" s="173"/>
      <c r="AI101" s="173"/>
      <c r="AJ101" s="215"/>
      <c r="AK101" s="56"/>
      <c r="AL101" s="56"/>
      <c r="AM101" s="236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8"/>
      <c r="BD101" s="22"/>
      <c r="BE101" s="22"/>
      <c r="BF101" s="211"/>
      <c r="BG101" s="212"/>
      <c r="BH101" s="212"/>
      <c r="BI101" s="212"/>
      <c r="BJ101" s="211"/>
      <c r="BK101" s="212"/>
      <c r="BL101" s="212"/>
      <c r="BM101" s="212"/>
      <c r="BN101" s="211"/>
      <c r="BO101" s="212"/>
      <c r="BP101" s="212"/>
      <c r="BQ101" s="214"/>
      <c r="BR101" s="53"/>
      <c r="BS101" s="11"/>
    </row>
    <row r="102" spans="1:71" ht="15.6" customHeight="1">
      <c r="A102" s="11"/>
      <c r="B102" s="11"/>
      <c r="C102" s="50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196"/>
      <c r="O102" s="197"/>
      <c r="P102" s="197"/>
      <c r="Q102" s="198"/>
      <c r="R102" s="27"/>
      <c r="S102" s="27"/>
      <c r="T102" s="27"/>
      <c r="U102" s="166"/>
      <c r="V102" s="167"/>
      <c r="W102" s="167"/>
      <c r="X102" s="167"/>
      <c r="Y102" s="167"/>
      <c r="Z102" s="167"/>
      <c r="AA102" s="167"/>
      <c r="AB102" s="168"/>
      <c r="AC102" s="166"/>
      <c r="AD102" s="167"/>
      <c r="AE102" s="167"/>
      <c r="AF102" s="167"/>
      <c r="AG102" s="167"/>
      <c r="AH102" s="167"/>
      <c r="AI102" s="167"/>
      <c r="AJ102" s="168"/>
      <c r="AK102" s="56"/>
      <c r="AL102" s="56"/>
      <c r="AM102" s="236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8"/>
      <c r="BD102" s="22"/>
      <c r="BE102" s="22"/>
      <c r="BF102" s="211" t="s">
        <v>166</v>
      </c>
      <c r="BG102" s="212"/>
      <c r="BH102" s="212"/>
      <c r="BI102" s="212"/>
      <c r="BJ102" s="211" t="s">
        <v>166</v>
      </c>
      <c r="BK102" s="212"/>
      <c r="BL102" s="212"/>
      <c r="BM102" s="212"/>
      <c r="BN102" s="211" t="s">
        <v>166</v>
      </c>
      <c r="BO102" s="212"/>
      <c r="BP102" s="212"/>
      <c r="BQ102" s="214"/>
      <c r="BR102" s="53"/>
      <c r="BS102" s="11"/>
    </row>
    <row r="103" spans="1:71" ht="15.6" customHeight="1">
      <c r="A103" s="11"/>
      <c r="B103" s="11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7"/>
      <c r="O103" s="57"/>
      <c r="P103" s="57"/>
      <c r="Q103" s="57"/>
      <c r="R103" s="58"/>
      <c r="S103" s="58"/>
      <c r="T103" s="58"/>
      <c r="U103" s="169"/>
      <c r="V103" s="170"/>
      <c r="W103" s="170"/>
      <c r="X103" s="170"/>
      <c r="Y103" s="170"/>
      <c r="Z103" s="170"/>
      <c r="AA103" s="170"/>
      <c r="AB103" s="171"/>
      <c r="AC103" s="169"/>
      <c r="AD103" s="170"/>
      <c r="AE103" s="170"/>
      <c r="AF103" s="170"/>
      <c r="AG103" s="170"/>
      <c r="AH103" s="170"/>
      <c r="AI103" s="170"/>
      <c r="AJ103" s="171"/>
      <c r="AK103" s="56"/>
      <c r="AL103" s="56"/>
      <c r="AM103" s="236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8"/>
      <c r="BD103" s="54"/>
      <c r="BE103" s="54"/>
      <c r="BF103" s="211"/>
      <c r="BG103" s="212"/>
      <c r="BH103" s="212"/>
      <c r="BI103" s="212"/>
      <c r="BJ103" s="211"/>
      <c r="BK103" s="212"/>
      <c r="BL103" s="212"/>
      <c r="BM103" s="212"/>
      <c r="BN103" s="211"/>
      <c r="BO103" s="212"/>
      <c r="BP103" s="212"/>
      <c r="BQ103" s="214"/>
      <c r="BR103" s="53"/>
      <c r="BS103" s="11"/>
    </row>
    <row r="104" spans="1:71" ht="19.350000000000001" customHeight="1">
      <c r="A104" s="11"/>
      <c r="B104" s="11"/>
      <c r="C104" s="5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57"/>
      <c r="O104" s="57"/>
      <c r="P104" s="57"/>
      <c r="Q104" s="57"/>
      <c r="R104" s="58"/>
      <c r="S104" s="58"/>
      <c r="T104" s="58"/>
      <c r="U104" s="257" t="s">
        <v>37</v>
      </c>
      <c r="V104" s="258"/>
      <c r="W104" s="258"/>
      <c r="X104" s="258"/>
      <c r="Y104" s="258"/>
      <c r="Z104" s="258"/>
      <c r="AA104" s="258"/>
      <c r="AB104" s="258"/>
      <c r="AC104" s="257" t="s">
        <v>38</v>
      </c>
      <c r="AD104" s="258"/>
      <c r="AE104" s="258"/>
      <c r="AF104" s="258"/>
      <c r="AG104" s="258"/>
      <c r="AH104" s="258"/>
      <c r="AI104" s="258"/>
      <c r="AJ104" s="269"/>
      <c r="AK104" s="56"/>
      <c r="AL104" s="56"/>
      <c r="AM104" s="236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8"/>
      <c r="BD104" s="22"/>
      <c r="BE104" s="22"/>
      <c r="BF104" s="211"/>
      <c r="BG104" s="212"/>
      <c r="BH104" s="212"/>
      <c r="BI104" s="212"/>
      <c r="BJ104" s="211"/>
      <c r="BK104" s="212"/>
      <c r="BL104" s="212"/>
      <c r="BM104" s="212"/>
      <c r="BN104" s="211"/>
      <c r="BO104" s="212"/>
      <c r="BP104" s="212"/>
      <c r="BQ104" s="214"/>
      <c r="BR104" s="53"/>
      <c r="BS104" s="11"/>
    </row>
    <row r="105" spans="1:71" ht="19.350000000000001" customHeight="1">
      <c r="A105" s="11"/>
      <c r="B105" s="11"/>
      <c r="C105" s="50"/>
      <c r="D105" s="267" t="s">
        <v>9</v>
      </c>
      <c r="E105" s="256"/>
      <c r="F105" s="256"/>
      <c r="G105" s="256"/>
      <c r="H105" s="256"/>
      <c r="I105" s="256"/>
      <c r="J105" s="256"/>
      <c r="K105" s="256"/>
      <c r="L105" s="256"/>
      <c r="M105" s="268"/>
      <c r="N105" s="190" t="s">
        <v>166</v>
      </c>
      <c r="O105" s="191"/>
      <c r="P105" s="191"/>
      <c r="Q105" s="192"/>
      <c r="R105" s="27"/>
      <c r="S105" s="27"/>
      <c r="T105" s="27"/>
      <c r="U105" s="259"/>
      <c r="V105" s="260"/>
      <c r="W105" s="260"/>
      <c r="X105" s="260"/>
      <c r="Y105" s="260"/>
      <c r="Z105" s="260"/>
      <c r="AA105" s="260"/>
      <c r="AB105" s="260"/>
      <c r="AC105" s="259"/>
      <c r="AD105" s="260"/>
      <c r="AE105" s="260"/>
      <c r="AF105" s="260"/>
      <c r="AG105" s="260"/>
      <c r="AH105" s="260"/>
      <c r="AI105" s="260"/>
      <c r="AJ105" s="270"/>
      <c r="AK105" s="56"/>
      <c r="AL105" s="56"/>
      <c r="AM105" s="236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8"/>
      <c r="BD105" s="59"/>
      <c r="BE105" s="59"/>
      <c r="BF105" s="211"/>
      <c r="BG105" s="212"/>
      <c r="BH105" s="212"/>
      <c r="BI105" s="212"/>
      <c r="BJ105" s="211"/>
      <c r="BK105" s="212"/>
      <c r="BL105" s="212"/>
      <c r="BM105" s="212"/>
      <c r="BN105" s="211"/>
      <c r="BO105" s="212"/>
      <c r="BP105" s="212"/>
      <c r="BQ105" s="214"/>
      <c r="BR105" s="53"/>
      <c r="BS105" s="11"/>
    </row>
    <row r="106" spans="1:71" ht="15.6" customHeight="1">
      <c r="A106" s="11"/>
      <c r="B106" s="11"/>
      <c r="C106" s="50"/>
      <c r="D106" s="256"/>
      <c r="E106" s="256"/>
      <c r="F106" s="256"/>
      <c r="G106" s="256"/>
      <c r="H106" s="256"/>
      <c r="I106" s="256"/>
      <c r="J106" s="256"/>
      <c r="K106" s="256"/>
      <c r="L106" s="256"/>
      <c r="M106" s="268"/>
      <c r="N106" s="193"/>
      <c r="O106" s="194"/>
      <c r="P106" s="194"/>
      <c r="Q106" s="195"/>
      <c r="R106" s="27"/>
      <c r="S106" s="27"/>
      <c r="T106" s="27"/>
      <c r="U106" s="172" t="s">
        <v>166</v>
      </c>
      <c r="V106" s="173"/>
      <c r="W106" s="173"/>
      <c r="X106" s="173"/>
      <c r="Y106" s="173"/>
      <c r="Z106" s="173"/>
      <c r="AA106" s="173"/>
      <c r="AB106" s="215"/>
      <c r="AC106" s="172" t="s">
        <v>166</v>
      </c>
      <c r="AD106" s="173"/>
      <c r="AE106" s="173"/>
      <c r="AF106" s="173"/>
      <c r="AG106" s="173"/>
      <c r="AH106" s="173"/>
      <c r="AI106" s="173"/>
      <c r="AJ106" s="215"/>
      <c r="AK106" s="56"/>
      <c r="AL106" s="56"/>
      <c r="AM106" s="236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8"/>
      <c r="BD106" s="59"/>
      <c r="BE106" s="59"/>
      <c r="BF106" s="211" t="s">
        <v>1</v>
      </c>
      <c r="BG106" s="212"/>
      <c r="BH106" s="212"/>
      <c r="BI106" s="212"/>
      <c r="BJ106" s="211" t="s">
        <v>2</v>
      </c>
      <c r="BK106" s="212"/>
      <c r="BL106" s="212"/>
      <c r="BM106" s="212"/>
      <c r="BN106" s="211" t="s">
        <v>3</v>
      </c>
      <c r="BO106" s="212"/>
      <c r="BP106" s="212"/>
      <c r="BQ106" s="214"/>
      <c r="BR106" s="53"/>
      <c r="BS106" s="11"/>
    </row>
    <row r="107" spans="1:71" ht="15.6" customHeight="1">
      <c r="A107" s="11"/>
      <c r="B107" s="11"/>
      <c r="C107" s="50"/>
      <c r="D107" s="256"/>
      <c r="E107" s="256"/>
      <c r="F107" s="256"/>
      <c r="G107" s="256"/>
      <c r="H107" s="256"/>
      <c r="I107" s="256"/>
      <c r="J107" s="256"/>
      <c r="K107" s="256"/>
      <c r="L107" s="256"/>
      <c r="M107" s="268"/>
      <c r="N107" s="193"/>
      <c r="O107" s="194"/>
      <c r="P107" s="194"/>
      <c r="Q107" s="195"/>
      <c r="R107" s="27"/>
      <c r="S107" s="27"/>
      <c r="T107" s="27"/>
      <c r="U107" s="166"/>
      <c r="V107" s="167"/>
      <c r="W107" s="167"/>
      <c r="X107" s="167"/>
      <c r="Y107" s="167"/>
      <c r="Z107" s="167"/>
      <c r="AA107" s="167"/>
      <c r="AB107" s="168"/>
      <c r="AC107" s="166"/>
      <c r="AD107" s="167"/>
      <c r="AE107" s="167"/>
      <c r="AF107" s="167"/>
      <c r="AG107" s="167"/>
      <c r="AH107" s="167"/>
      <c r="AI107" s="167"/>
      <c r="AJ107" s="168"/>
      <c r="AK107" s="56"/>
      <c r="AL107" s="56"/>
      <c r="AM107" s="236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8"/>
      <c r="BD107" s="59"/>
      <c r="BE107" s="59"/>
      <c r="BF107" s="211"/>
      <c r="BG107" s="212"/>
      <c r="BH107" s="212"/>
      <c r="BI107" s="212"/>
      <c r="BJ107" s="211"/>
      <c r="BK107" s="212"/>
      <c r="BL107" s="212"/>
      <c r="BM107" s="212"/>
      <c r="BN107" s="211"/>
      <c r="BO107" s="212"/>
      <c r="BP107" s="212"/>
      <c r="BQ107" s="214"/>
      <c r="BR107" s="53"/>
      <c r="BS107" s="11"/>
    </row>
    <row r="108" spans="1:71" ht="15.6" customHeight="1">
      <c r="A108" s="11"/>
      <c r="B108" s="11"/>
      <c r="C108" s="50"/>
      <c r="D108" s="256"/>
      <c r="E108" s="256"/>
      <c r="F108" s="256"/>
      <c r="G108" s="256"/>
      <c r="H108" s="256"/>
      <c r="I108" s="256"/>
      <c r="J108" s="256"/>
      <c r="K108" s="256"/>
      <c r="L108" s="256"/>
      <c r="M108" s="268"/>
      <c r="N108" s="196"/>
      <c r="O108" s="197"/>
      <c r="P108" s="197"/>
      <c r="Q108" s="198"/>
      <c r="R108" s="27"/>
      <c r="S108" s="27"/>
      <c r="T108" s="27"/>
      <c r="U108" s="169"/>
      <c r="V108" s="170"/>
      <c r="W108" s="170"/>
      <c r="X108" s="170"/>
      <c r="Y108" s="170"/>
      <c r="Z108" s="170"/>
      <c r="AA108" s="170"/>
      <c r="AB108" s="171"/>
      <c r="AC108" s="169"/>
      <c r="AD108" s="170"/>
      <c r="AE108" s="170"/>
      <c r="AF108" s="170"/>
      <c r="AG108" s="170"/>
      <c r="AH108" s="170"/>
      <c r="AI108" s="170"/>
      <c r="AJ108" s="171"/>
      <c r="AK108" s="56"/>
      <c r="AL108" s="56"/>
      <c r="AM108" s="239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1"/>
      <c r="BD108" s="59"/>
      <c r="BE108" s="59"/>
      <c r="BF108" s="251"/>
      <c r="BG108" s="252"/>
      <c r="BH108" s="252"/>
      <c r="BI108" s="252"/>
      <c r="BJ108" s="251"/>
      <c r="BK108" s="252"/>
      <c r="BL108" s="252"/>
      <c r="BM108" s="252"/>
      <c r="BN108" s="251"/>
      <c r="BO108" s="252"/>
      <c r="BP108" s="252"/>
      <c r="BQ108" s="253"/>
      <c r="BR108" s="53"/>
      <c r="BS108" s="11"/>
    </row>
    <row r="109" spans="1:71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4"/>
      <c r="BD109" s="59"/>
      <c r="BE109" s="59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53"/>
      <c r="BS109" s="10"/>
    </row>
    <row r="110" spans="1:71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3" t="s">
        <v>158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56"/>
      <c r="AL110" s="56"/>
      <c r="AM110" s="23" t="s">
        <v>159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40"/>
      <c r="BR110" s="53"/>
      <c r="BS110" s="10"/>
    </row>
    <row r="111" spans="1:71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242" t="s">
        <v>166</v>
      </c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6" t="s">
        <v>160</v>
      </c>
      <c r="AF111" s="246"/>
      <c r="AG111" s="246"/>
      <c r="AH111" s="246"/>
      <c r="AI111" s="246"/>
      <c r="AJ111" s="247"/>
      <c r="AK111" s="56"/>
      <c r="AL111" s="56"/>
      <c r="AM111" s="199" t="s">
        <v>166</v>
      </c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5"/>
      <c r="BR111" s="53"/>
      <c r="BS111" s="10"/>
    </row>
    <row r="112" spans="1:71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44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8"/>
      <c r="AF112" s="248"/>
      <c r="AG112" s="248"/>
      <c r="AH112" s="248"/>
      <c r="AI112" s="248"/>
      <c r="AJ112" s="249"/>
      <c r="AK112" s="56"/>
      <c r="AL112" s="56"/>
      <c r="AM112" s="236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8"/>
      <c r="BR112" s="53"/>
      <c r="BS112" s="10"/>
    </row>
    <row r="113" spans="1:71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236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8"/>
      <c r="BR113" s="53"/>
      <c r="BS113" s="10"/>
    </row>
    <row r="114" spans="1:71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236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8"/>
      <c r="BR114" s="53"/>
      <c r="BS114" s="10"/>
    </row>
    <row r="115" spans="1:71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56"/>
      <c r="AL115" s="56"/>
      <c r="AM115" s="239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1"/>
      <c r="BR115" s="53"/>
      <c r="BS115" s="10"/>
    </row>
    <row r="116" spans="1:71" ht="15.6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60"/>
      <c r="O116" s="60"/>
      <c r="P116" s="60"/>
      <c r="Q116" s="60"/>
      <c r="R116" s="27"/>
      <c r="S116" s="27"/>
      <c r="T116" s="27"/>
      <c r="U116" s="27"/>
      <c r="V116" s="27"/>
      <c r="W116" s="27"/>
      <c r="X116" s="40"/>
      <c r="Y116" s="40"/>
      <c r="Z116" s="40"/>
      <c r="AA116" s="29"/>
      <c r="AB116" s="29"/>
      <c r="AC116" s="29"/>
      <c r="AD116" s="29"/>
      <c r="AE116" s="29"/>
      <c r="AF116" s="29"/>
      <c r="AG116" s="29"/>
      <c r="AH116" s="29"/>
      <c r="AI116" s="29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53"/>
      <c r="BS116" s="11"/>
    </row>
    <row r="117" spans="1:71" ht="18.600000000000001" customHeight="1">
      <c r="A117" s="11"/>
      <c r="B117" s="11"/>
      <c r="C117" s="50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60"/>
      <c r="O117" s="60"/>
      <c r="P117" s="60"/>
      <c r="Q117" s="60"/>
      <c r="R117" s="27"/>
      <c r="S117" s="27"/>
      <c r="T117" s="27"/>
      <c r="U117" s="23" t="s">
        <v>43</v>
      </c>
      <c r="V117" s="27"/>
      <c r="W117" s="27"/>
      <c r="X117" s="28"/>
      <c r="Y117" s="28"/>
      <c r="Z117" s="28"/>
      <c r="AA117" s="29"/>
      <c r="AB117" s="30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3" t="s">
        <v>7</v>
      </c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40"/>
      <c r="BR117" s="53"/>
      <c r="BS117" s="11"/>
    </row>
    <row r="118" spans="1:71" ht="15.6" customHeight="1">
      <c r="A118" s="11"/>
      <c r="B118" s="11"/>
      <c r="C118" s="50"/>
      <c r="D118" s="256" t="s">
        <v>6</v>
      </c>
      <c r="E118" s="256"/>
      <c r="F118" s="256"/>
      <c r="G118" s="256"/>
      <c r="H118" s="256"/>
      <c r="I118" s="256"/>
      <c r="J118" s="256"/>
      <c r="K118" s="256"/>
      <c r="L118" s="256"/>
      <c r="M118" s="268"/>
      <c r="N118" s="190" t="s">
        <v>166</v>
      </c>
      <c r="O118" s="191"/>
      <c r="P118" s="191"/>
      <c r="Q118" s="192"/>
      <c r="R118" s="27"/>
      <c r="S118" s="27"/>
      <c r="T118" s="27"/>
      <c r="U118" s="199" t="s">
        <v>166</v>
      </c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5"/>
      <c r="AK118" s="61"/>
      <c r="AL118" s="61"/>
      <c r="AM118" s="199" t="s">
        <v>166</v>
      </c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5"/>
      <c r="BR118" s="53"/>
      <c r="BS118" s="11"/>
    </row>
    <row r="119" spans="1:71" ht="15.6" customHeight="1">
      <c r="A119" s="11"/>
      <c r="B119" s="11"/>
      <c r="C119" s="50"/>
      <c r="D119" s="256"/>
      <c r="E119" s="256"/>
      <c r="F119" s="256"/>
      <c r="G119" s="256"/>
      <c r="H119" s="256"/>
      <c r="I119" s="256"/>
      <c r="J119" s="256"/>
      <c r="K119" s="256"/>
      <c r="L119" s="256"/>
      <c r="M119" s="268"/>
      <c r="N119" s="193"/>
      <c r="O119" s="194"/>
      <c r="P119" s="194"/>
      <c r="Q119" s="195"/>
      <c r="R119" s="27"/>
      <c r="S119" s="27"/>
      <c r="T119" s="27"/>
      <c r="U119" s="236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8"/>
      <c r="AK119" s="61"/>
      <c r="AL119" s="61"/>
      <c r="AM119" s="236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8"/>
      <c r="BR119" s="53"/>
      <c r="BS119" s="11"/>
    </row>
    <row r="120" spans="1:71" ht="15.6" customHeight="1">
      <c r="A120" s="11"/>
      <c r="B120" s="11"/>
      <c r="C120" s="50"/>
      <c r="D120" s="256"/>
      <c r="E120" s="256"/>
      <c r="F120" s="256"/>
      <c r="G120" s="256"/>
      <c r="H120" s="256"/>
      <c r="I120" s="256"/>
      <c r="J120" s="256"/>
      <c r="K120" s="256"/>
      <c r="L120" s="256"/>
      <c r="M120" s="268"/>
      <c r="N120" s="193"/>
      <c r="O120" s="194"/>
      <c r="P120" s="194"/>
      <c r="Q120" s="195"/>
      <c r="R120" s="27"/>
      <c r="S120" s="27"/>
      <c r="T120" s="27"/>
      <c r="U120" s="236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8"/>
      <c r="AK120" s="61"/>
      <c r="AL120" s="61"/>
      <c r="AM120" s="236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8"/>
      <c r="BR120" s="53"/>
      <c r="BS120" s="11"/>
    </row>
    <row r="121" spans="1:71" ht="15.6" customHeight="1">
      <c r="A121" s="11"/>
      <c r="B121" s="11"/>
      <c r="C121" s="50"/>
      <c r="D121" s="256"/>
      <c r="E121" s="256"/>
      <c r="F121" s="256"/>
      <c r="G121" s="256"/>
      <c r="H121" s="256"/>
      <c r="I121" s="256"/>
      <c r="J121" s="256"/>
      <c r="K121" s="256"/>
      <c r="L121" s="256"/>
      <c r="M121" s="268"/>
      <c r="N121" s="196"/>
      <c r="O121" s="197"/>
      <c r="P121" s="197"/>
      <c r="Q121" s="198"/>
      <c r="R121" s="27"/>
      <c r="S121" s="27"/>
      <c r="T121" s="27"/>
      <c r="U121" s="239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1"/>
      <c r="AK121" s="61"/>
      <c r="AL121" s="61"/>
      <c r="AM121" s="239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1"/>
      <c r="BR121" s="53"/>
      <c r="BS121" s="11"/>
    </row>
    <row r="122" spans="1:71" ht="15.6" customHeight="1">
      <c r="A122" s="11"/>
      <c r="B122" s="1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4"/>
      <c r="BS122" s="11"/>
    </row>
    <row r="123" spans="1:71" s="13" customFormat="1" ht="15.6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10"/>
    </row>
    <row r="124" spans="1:71" ht="15.6" customHeight="1">
      <c r="A124" s="11"/>
      <c r="B124" s="11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9"/>
      <c r="BS124" s="11"/>
    </row>
    <row r="125" spans="1:71" ht="15.6" customHeight="1">
      <c r="A125" s="11"/>
      <c r="B125" s="11"/>
      <c r="C125" s="5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40"/>
      <c r="Y125" s="40"/>
      <c r="Z125" s="40"/>
      <c r="AA125" s="22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2"/>
      <c r="AO125" s="54"/>
      <c r="AP125" s="55"/>
      <c r="AQ125" s="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71" ht="15.6" customHeight="1">
      <c r="A126" s="11"/>
      <c r="B126" s="11"/>
      <c r="C126" s="50"/>
      <c r="D126" s="175" t="s">
        <v>22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7"/>
      <c r="R126" s="181" t="s">
        <v>137</v>
      </c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3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71" ht="15.6" customHeight="1">
      <c r="A127" s="11"/>
      <c r="B127" s="11"/>
      <c r="C127" s="50"/>
      <c r="D127" s="178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80"/>
      <c r="R127" s="184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6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71" ht="15.6" customHeight="1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40"/>
      <c r="Y128" s="40"/>
      <c r="Z128" s="40"/>
      <c r="AA128" s="22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2"/>
      <c r="AO128" s="54"/>
      <c r="AP128" s="55"/>
      <c r="AQ128" s="55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51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9"/>
      <c r="BO128" s="29"/>
      <c r="BP128" s="29"/>
      <c r="BQ128" s="52"/>
      <c r="BR128" s="53"/>
      <c r="BS128" s="11"/>
    </row>
    <row r="129" spans="1:83" ht="18.75">
      <c r="A129" s="11"/>
      <c r="B129" s="11"/>
      <c r="C129" s="50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3" t="s">
        <v>39</v>
      </c>
      <c r="V129" s="31"/>
      <c r="W129" s="30"/>
      <c r="X129" s="32"/>
      <c r="Y129" s="32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0"/>
      <c r="AL129" s="30"/>
      <c r="AM129" s="23" t="s">
        <v>43</v>
      </c>
      <c r="AN129" s="27"/>
      <c r="AO129" s="27"/>
      <c r="AP129" s="28"/>
      <c r="AQ129" s="28"/>
      <c r="AR129" s="28"/>
      <c r="AS129" s="29"/>
      <c r="AT129" s="30"/>
      <c r="AU129" s="30"/>
      <c r="AV129" s="30"/>
      <c r="AW129" s="30"/>
      <c r="AX129" s="30"/>
      <c r="AY129" s="30"/>
      <c r="AZ129" s="30"/>
      <c r="BA129" s="30"/>
      <c r="BB129" s="30"/>
      <c r="BC129" s="34"/>
      <c r="BD129" s="29"/>
      <c r="BE129" s="29"/>
      <c r="BF129" s="24" t="s">
        <v>24</v>
      </c>
      <c r="BG129" s="35"/>
      <c r="BH129" s="35"/>
      <c r="BI129" s="35"/>
      <c r="BJ129" s="35"/>
      <c r="BK129" s="35"/>
      <c r="BL129" s="35"/>
      <c r="BM129" s="29"/>
      <c r="BN129" s="29"/>
      <c r="BO129" s="29"/>
      <c r="BP129" s="29"/>
      <c r="BQ129" s="52"/>
      <c r="BR129" s="53"/>
      <c r="BS129" s="11"/>
    </row>
    <row r="130" spans="1:83" ht="19.350000000000001" customHeight="1">
      <c r="A130" s="11"/>
      <c r="B130" s="11"/>
      <c r="C130" s="5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27"/>
      <c r="S130" s="27"/>
      <c r="T130" s="27"/>
      <c r="U130" s="257" t="s">
        <v>149</v>
      </c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69"/>
      <c r="AK130" s="56"/>
      <c r="AL130" s="56"/>
      <c r="AM130" s="199" t="s">
        <v>166</v>
      </c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5"/>
      <c r="BC130" s="54"/>
      <c r="BD130" s="22"/>
      <c r="BE130" s="22"/>
      <c r="BF130" s="209" t="s">
        <v>166</v>
      </c>
      <c r="BG130" s="210"/>
      <c r="BH130" s="210"/>
      <c r="BI130" s="210"/>
      <c r="BJ130" s="209"/>
      <c r="BK130" s="210"/>
      <c r="BL130" s="210"/>
      <c r="BM130" s="210"/>
      <c r="BN130" s="209"/>
      <c r="BO130" s="210"/>
      <c r="BP130" s="210"/>
      <c r="BQ130" s="213"/>
      <c r="BR130" s="53"/>
      <c r="BS130" s="11"/>
    </row>
    <row r="131" spans="1:83" ht="19.350000000000001" customHeight="1">
      <c r="A131" s="11"/>
      <c r="B131" s="11"/>
      <c r="C131" s="5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  <c r="S131" s="27"/>
      <c r="T131" s="27"/>
      <c r="U131" s="271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3"/>
      <c r="AK131" s="56"/>
      <c r="AL131" s="56"/>
      <c r="AM131" s="236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8"/>
      <c r="BC131" s="54"/>
      <c r="BD131" s="22"/>
      <c r="BE131" s="22"/>
      <c r="BF131" s="211"/>
      <c r="BG131" s="212"/>
      <c r="BH131" s="212"/>
      <c r="BI131" s="212"/>
      <c r="BJ131" s="211"/>
      <c r="BK131" s="212"/>
      <c r="BL131" s="212"/>
      <c r="BM131" s="212"/>
      <c r="BN131" s="211"/>
      <c r="BO131" s="212"/>
      <c r="BP131" s="212"/>
      <c r="BQ131" s="214"/>
      <c r="BR131" s="53"/>
      <c r="BS131" s="11"/>
    </row>
    <row r="132" spans="1:83" ht="15.6" customHeight="1">
      <c r="A132" s="11"/>
      <c r="B132" s="11"/>
      <c r="C132" s="50"/>
      <c r="D132" s="181" t="s">
        <v>25</v>
      </c>
      <c r="E132" s="182"/>
      <c r="F132" s="182"/>
      <c r="G132" s="182"/>
      <c r="H132" s="182"/>
      <c r="I132" s="182"/>
      <c r="J132" s="182"/>
      <c r="K132" s="182"/>
      <c r="L132" s="182"/>
      <c r="M132" s="183"/>
      <c r="N132" s="190" t="s">
        <v>166</v>
      </c>
      <c r="O132" s="191"/>
      <c r="P132" s="191"/>
      <c r="Q132" s="192"/>
      <c r="R132" s="27"/>
      <c r="S132" s="27"/>
      <c r="T132" s="27"/>
      <c r="U132" s="172" t="s">
        <v>166</v>
      </c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215"/>
      <c r="AK132" s="56"/>
      <c r="AL132" s="56"/>
      <c r="AM132" s="236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8"/>
      <c r="BC132" s="54"/>
      <c r="BD132" s="22"/>
      <c r="BE132" s="22"/>
      <c r="BF132" s="211"/>
      <c r="BG132" s="212"/>
      <c r="BH132" s="212"/>
      <c r="BI132" s="212"/>
      <c r="BJ132" s="211"/>
      <c r="BK132" s="212"/>
      <c r="BL132" s="212"/>
      <c r="BM132" s="212"/>
      <c r="BN132" s="211"/>
      <c r="BO132" s="212"/>
      <c r="BP132" s="212"/>
      <c r="BQ132" s="214"/>
      <c r="BR132" s="53"/>
      <c r="BS132" s="11"/>
    </row>
    <row r="133" spans="1:83" ht="15.6" customHeight="1">
      <c r="A133" s="11"/>
      <c r="B133" s="11"/>
      <c r="C133" s="50"/>
      <c r="D133" s="187"/>
      <c r="E133" s="188"/>
      <c r="F133" s="188"/>
      <c r="G133" s="188"/>
      <c r="H133" s="188"/>
      <c r="I133" s="188"/>
      <c r="J133" s="188"/>
      <c r="K133" s="188"/>
      <c r="L133" s="188"/>
      <c r="M133" s="189"/>
      <c r="N133" s="193"/>
      <c r="O133" s="194"/>
      <c r="P133" s="194"/>
      <c r="Q133" s="195"/>
      <c r="R133" s="27"/>
      <c r="S133" s="27"/>
      <c r="T133" s="27"/>
      <c r="U133" s="166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8"/>
      <c r="AK133" s="56"/>
      <c r="AL133" s="56"/>
      <c r="AM133" s="236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8"/>
      <c r="BC133" s="54"/>
      <c r="BD133" s="22"/>
      <c r="BE133" s="22"/>
      <c r="BF133" s="211" t="s">
        <v>166</v>
      </c>
      <c r="BG133" s="212"/>
      <c r="BH133" s="212"/>
      <c r="BI133" s="212"/>
      <c r="BJ133" s="211" t="s">
        <v>166</v>
      </c>
      <c r="BK133" s="212"/>
      <c r="BL133" s="212"/>
      <c r="BM133" s="212"/>
      <c r="BN133" s="211" t="s">
        <v>166</v>
      </c>
      <c r="BO133" s="212"/>
      <c r="BP133" s="212"/>
      <c r="BQ133" s="214"/>
      <c r="BR133" s="53"/>
      <c r="BS133" s="11"/>
    </row>
    <row r="134" spans="1:83" ht="15.6" customHeight="1">
      <c r="A134" s="11"/>
      <c r="B134" s="11"/>
      <c r="C134" s="50"/>
      <c r="D134" s="187"/>
      <c r="E134" s="188"/>
      <c r="F134" s="188"/>
      <c r="G134" s="188"/>
      <c r="H134" s="188"/>
      <c r="I134" s="188"/>
      <c r="J134" s="188"/>
      <c r="K134" s="188"/>
      <c r="L134" s="188"/>
      <c r="M134" s="189"/>
      <c r="N134" s="193"/>
      <c r="O134" s="194"/>
      <c r="P134" s="194"/>
      <c r="Q134" s="195"/>
      <c r="R134" s="58"/>
      <c r="S134" s="58"/>
      <c r="T134" s="58"/>
      <c r="U134" s="169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1"/>
      <c r="AK134" s="56"/>
      <c r="AL134" s="56"/>
      <c r="AM134" s="236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8"/>
      <c r="BC134" s="54"/>
      <c r="BD134" s="54"/>
      <c r="BE134" s="54"/>
      <c r="BF134" s="211"/>
      <c r="BG134" s="212"/>
      <c r="BH134" s="212"/>
      <c r="BI134" s="212"/>
      <c r="BJ134" s="211"/>
      <c r="BK134" s="212"/>
      <c r="BL134" s="212"/>
      <c r="BM134" s="212"/>
      <c r="BN134" s="211"/>
      <c r="BO134" s="212"/>
      <c r="BP134" s="212"/>
      <c r="BQ134" s="214"/>
      <c r="BR134" s="53"/>
      <c r="BS134" s="11"/>
    </row>
    <row r="135" spans="1:83" ht="19.350000000000001" customHeight="1">
      <c r="A135" s="11"/>
      <c r="B135" s="11"/>
      <c r="C135" s="50"/>
      <c r="D135" s="184"/>
      <c r="E135" s="185"/>
      <c r="F135" s="185"/>
      <c r="G135" s="185"/>
      <c r="H135" s="185"/>
      <c r="I135" s="185"/>
      <c r="J135" s="185"/>
      <c r="K135" s="185"/>
      <c r="L135" s="185"/>
      <c r="M135" s="186"/>
      <c r="N135" s="196"/>
      <c r="O135" s="197"/>
      <c r="P135" s="197"/>
      <c r="Q135" s="198"/>
      <c r="R135" s="58"/>
      <c r="S135" s="58"/>
      <c r="T135" s="58"/>
      <c r="U135" s="257" t="s">
        <v>155</v>
      </c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69"/>
      <c r="AK135" s="56"/>
      <c r="AL135" s="56"/>
      <c r="AM135" s="236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8"/>
      <c r="BC135" s="54"/>
      <c r="BD135" s="22"/>
      <c r="BE135" s="22"/>
      <c r="BF135" s="211"/>
      <c r="BG135" s="212"/>
      <c r="BH135" s="212"/>
      <c r="BI135" s="212"/>
      <c r="BJ135" s="211"/>
      <c r="BK135" s="212"/>
      <c r="BL135" s="212"/>
      <c r="BM135" s="212"/>
      <c r="BN135" s="211"/>
      <c r="BO135" s="212"/>
      <c r="BP135" s="212"/>
      <c r="BQ135" s="214"/>
      <c r="BR135" s="53"/>
      <c r="BS135" s="11"/>
    </row>
    <row r="136" spans="1:83" ht="19.350000000000001" customHeight="1">
      <c r="A136" s="11"/>
      <c r="B136" s="11"/>
      <c r="C136" s="50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1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3"/>
      <c r="AK136" s="56"/>
      <c r="AL136" s="56"/>
      <c r="AM136" s="236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8"/>
      <c r="BC136" s="54"/>
      <c r="BD136" s="59"/>
      <c r="BE136" s="59"/>
      <c r="BF136" s="211"/>
      <c r="BG136" s="212"/>
      <c r="BH136" s="212"/>
      <c r="BI136" s="212"/>
      <c r="BJ136" s="211"/>
      <c r="BK136" s="212"/>
      <c r="BL136" s="212"/>
      <c r="BM136" s="212"/>
      <c r="BN136" s="211"/>
      <c r="BO136" s="212"/>
      <c r="BP136" s="212"/>
      <c r="BQ136" s="214"/>
      <c r="BR136" s="53"/>
      <c r="BS136" s="11"/>
    </row>
    <row r="137" spans="1:83" ht="15.6" customHeight="1">
      <c r="A137" s="11"/>
      <c r="B137" s="11"/>
      <c r="C137" s="5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7"/>
      <c r="S137" s="27"/>
      <c r="T137" s="27"/>
      <c r="U137" s="172" t="s">
        <v>166</v>
      </c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215"/>
      <c r="AK137" s="56"/>
      <c r="AL137" s="56"/>
      <c r="AM137" s="236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8"/>
      <c r="BC137" s="54"/>
      <c r="BD137" s="59"/>
      <c r="BE137" s="59"/>
      <c r="BF137" s="211" t="s">
        <v>1</v>
      </c>
      <c r="BG137" s="212"/>
      <c r="BH137" s="212"/>
      <c r="BI137" s="212"/>
      <c r="BJ137" s="211" t="s">
        <v>2</v>
      </c>
      <c r="BK137" s="212"/>
      <c r="BL137" s="212"/>
      <c r="BM137" s="212"/>
      <c r="BN137" s="211" t="s">
        <v>3</v>
      </c>
      <c r="BO137" s="212"/>
      <c r="BP137" s="212"/>
      <c r="BQ137" s="214"/>
      <c r="BR137" s="53"/>
      <c r="BS137" s="11"/>
    </row>
    <row r="138" spans="1:83" ht="15.6" customHeight="1">
      <c r="A138" s="11"/>
      <c r="B138" s="11"/>
      <c r="C138" s="5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7"/>
      <c r="S138" s="27"/>
      <c r="T138" s="27"/>
      <c r="U138" s="166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8"/>
      <c r="AK138" s="56"/>
      <c r="AL138" s="56"/>
      <c r="AM138" s="239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1"/>
      <c r="BC138" s="54"/>
      <c r="BD138" s="59"/>
      <c r="BE138" s="59"/>
      <c r="BF138" s="211"/>
      <c r="BG138" s="212"/>
      <c r="BH138" s="212"/>
      <c r="BI138" s="212"/>
      <c r="BJ138" s="211"/>
      <c r="BK138" s="212"/>
      <c r="BL138" s="212"/>
      <c r="BM138" s="212"/>
      <c r="BN138" s="211"/>
      <c r="BO138" s="212"/>
      <c r="BP138" s="212"/>
      <c r="BQ138" s="214"/>
      <c r="BR138" s="53"/>
      <c r="BS138" s="11"/>
    </row>
    <row r="139" spans="1:83" ht="15.6" customHeight="1">
      <c r="A139" s="11"/>
      <c r="B139" s="11"/>
      <c r="C139" s="50"/>
      <c r="D139" s="222" t="s">
        <v>9</v>
      </c>
      <c r="E139" s="223"/>
      <c r="F139" s="223"/>
      <c r="G139" s="223"/>
      <c r="H139" s="223"/>
      <c r="I139" s="223"/>
      <c r="J139" s="223"/>
      <c r="K139" s="223"/>
      <c r="L139" s="223"/>
      <c r="M139" s="224"/>
      <c r="N139" s="190" t="s">
        <v>166</v>
      </c>
      <c r="O139" s="191"/>
      <c r="P139" s="191"/>
      <c r="Q139" s="192"/>
      <c r="R139" s="27"/>
      <c r="S139" s="27"/>
      <c r="T139" s="27"/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1"/>
      <c r="AK139" s="56"/>
      <c r="AL139" s="56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54"/>
      <c r="BD139" s="59"/>
      <c r="BE139" s="59"/>
      <c r="BF139" s="251"/>
      <c r="BG139" s="252"/>
      <c r="BH139" s="252"/>
      <c r="BI139" s="252"/>
      <c r="BJ139" s="251"/>
      <c r="BK139" s="252"/>
      <c r="BL139" s="252"/>
      <c r="BM139" s="252"/>
      <c r="BN139" s="251"/>
      <c r="BO139" s="252"/>
      <c r="BP139" s="252"/>
      <c r="BQ139" s="253"/>
      <c r="BR139" s="53"/>
      <c r="BS139" s="11"/>
    </row>
    <row r="140" spans="1:83" ht="15.6" customHeight="1">
      <c r="A140" s="11"/>
      <c r="B140" s="11"/>
      <c r="C140" s="50"/>
      <c r="D140" s="225"/>
      <c r="E140" s="226"/>
      <c r="F140" s="226"/>
      <c r="G140" s="226"/>
      <c r="H140" s="226"/>
      <c r="I140" s="226"/>
      <c r="J140" s="226"/>
      <c r="K140" s="226"/>
      <c r="L140" s="226"/>
      <c r="M140" s="227"/>
      <c r="N140" s="193"/>
      <c r="O140" s="194"/>
      <c r="P140" s="194"/>
      <c r="Q140" s="195"/>
      <c r="R140" s="27"/>
      <c r="S140" s="27"/>
      <c r="T140" s="27"/>
      <c r="U140" s="257" t="s">
        <v>138</v>
      </c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69"/>
      <c r="AK140" s="40"/>
      <c r="AL140" s="40"/>
      <c r="AM140" s="274" t="s">
        <v>152</v>
      </c>
      <c r="AN140" s="275"/>
      <c r="AO140" s="275"/>
      <c r="AP140" s="275"/>
      <c r="AQ140" s="275"/>
      <c r="AR140" s="276"/>
      <c r="AS140" s="274" t="s">
        <v>153</v>
      </c>
      <c r="AT140" s="275"/>
      <c r="AU140" s="275"/>
      <c r="AV140" s="275"/>
      <c r="AW140" s="275"/>
      <c r="AX140" s="276"/>
      <c r="AY140" s="280" t="s">
        <v>150</v>
      </c>
      <c r="AZ140" s="281"/>
      <c r="BA140" s="281"/>
      <c r="BB140" s="281"/>
      <c r="BC140" s="281"/>
      <c r="BD140" s="282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53"/>
      <c r="BS140" s="11"/>
    </row>
    <row r="141" spans="1:83" ht="15.6" customHeight="1">
      <c r="A141" s="11"/>
      <c r="B141" s="11"/>
      <c r="C141" s="50"/>
      <c r="D141" s="225"/>
      <c r="E141" s="226"/>
      <c r="F141" s="226"/>
      <c r="G141" s="226"/>
      <c r="H141" s="226"/>
      <c r="I141" s="226"/>
      <c r="J141" s="226"/>
      <c r="K141" s="226"/>
      <c r="L141" s="226"/>
      <c r="M141" s="227"/>
      <c r="N141" s="193"/>
      <c r="O141" s="194"/>
      <c r="P141" s="194"/>
      <c r="Q141" s="195"/>
      <c r="R141" s="27"/>
      <c r="S141" s="27"/>
      <c r="T141" s="27"/>
      <c r="U141" s="271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3"/>
      <c r="AK141" s="40"/>
      <c r="AL141" s="40"/>
      <c r="AM141" s="277"/>
      <c r="AN141" s="278"/>
      <c r="AO141" s="278"/>
      <c r="AP141" s="278"/>
      <c r="AQ141" s="278"/>
      <c r="AR141" s="279"/>
      <c r="AS141" s="277"/>
      <c r="AT141" s="278"/>
      <c r="AU141" s="278"/>
      <c r="AV141" s="278"/>
      <c r="AW141" s="278"/>
      <c r="AX141" s="279"/>
      <c r="AY141" s="283"/>
      <c r="AZ141" s="284"/>
      <c r="BA141" s="284"/>
      <c r="BB141" s="284"/>
      <c r="BC141" s="284"/>
      <c r="BD141" s="285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53"/>
      <c r="BS141" s="11"/>
    </row>
    <row r="142" spans="1:83" ht="15.6" customHeight="1">
      <c r="A142" s="11"/>
      <c r="B142" s="11"/>
      <c r="C142" s="50"/>
      <c r="D142" s="228"/>
      <c r="E142" s="229"/>
      <c r="F142" s="229"/>
      <c r="G142" s="229"/>
      <c r="H142" s="229"/>
      <c r="I142" s="229"/>
      <c r="J142" s="229"/>
      <c r="K142" s="229"/>
      <c r="L142" s="229"/>
      <c r="M142" s="230"/>
      <c r="N142" s="196"/>
      <c r="O142" s="197"/>
      <c r="P142" s="197"/>
      <c r="Q142" s="198"/>
      <c r="R142" s="27"/>
      <c r="S142" s="27"/>
      <c r="T142" s="27"/>
      <c r="U142" s="172" t="s">
        <v>166</v>
      </c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215"/>
      <c r="AK142" s="40"/>
      <c r="AL142" s="40"/>
      <c r="AM142" s="286" t="s">
        <v>166</v>
      </c>
      <c r="AN142" s="286"/>
      <c r="AO142" s="286"/>
      <c r="AP142" s="286"/>
      <c r="AQ142" s="286"/>
      <c r="AR142" s="286"/>
      <c r="AS142" s="286" t="s">
        <v>166</v>
      </c>
      <c r="AT142" s="286"/>
      <c r="AU142" s="286"/>
      <c r="AV142" s="286"/>
      <c r="AW142" s="286"/>
      <c r="AX142" s="286"/>
      <c r="AY142" s="286" t="s">
        <v>166</v>
      </c>
      <c r="AZ142" s="286"/>
      <c r="BA142" s="286"/>
      <c r="BB142" s="286"/>
      <c r="BC142" s="286"/>
      <c r="BD142" s="286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53"/>
      <c r="BS142" s="11"/>
    </row>
    <row r="143" spans="1:83" ht="15.6" customHeight="1">
      <c r="A143" s="11"/>
      <c r="B143" s="11"/>
      <c r="C143" s="5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7"/>
      <c r="S143" s="27"/>
      <c r="T143" s="27"/>
      <c r="U143" s="166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8"/>
      <c r="AK143" s="40"/>
      <c r="AL143" s="40"/>
      <c r="AM143" s="286"/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6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53"/>
      <c r="BS143" s="11"/>
    </row>
    <row r="144" spans="1:83" ht="15.6" customHeight="1">
      <c r="A144" s="11"/>
      <c r="B144" s="11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60"/>
      <c r="O144" s="60"/>
      <c r="P144" s="60"/>
      <c r="Q144" s="60"/>
      <c r="R144" s="27"/>
      <c r="S144" s="27"/>
      <c r="T144" s="99"/>
      <c r="U144" s="169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1"/>
      <c r="AK144" s="40"/>
      <c r="AL144" s="53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53"/>
      <c r="BS144" s="11"/>
      <c r="BW144" s="12"/>
      <c r="CE144" s="12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54"/>
      <c r="BD145" s="59"/>
      <c r="BE145" s="59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53"/>
      <c r="BS145" s="10"/>
    </row>
    <row r="146" spans="1:71" ht="15.6" customHeight="1">
      <c r="A146" s="8"/>
      <c r="B146" s="8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7"/>
      <c r="S146" s="27"/>
      <c r="T146" s="27"/>
      <c r="U146" s="23" t="s">
        <v>158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56"/>
      <c r="AL146" s="56"/>
      <c r="AM146" s="23" t="s">
        <v>159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40"/>
      <c r="BR146" s="53"/>
      <c r="BS146" s="10"/>
    </row>
    <row r="147" spans="1:71" ht="15.6" customHeight="1">
      <c r="A147" s="8"/>
      <c r="B147" s="8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7"/>
      <c r="S147" s="27"/>
      <c r="T147" s="27"/>
      <c r="U147" s="242" t="s">
        <v>166</v>
      </c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6" t="s">
        <v>160</v>
      </c>
      <c r="AF147" s="246"/>
      <c r="AG147" s="246"/>
      <c r="AH147" s="246"/>
      <c r="AI147" s="246"/>
      <c r="AJ147" s="247"/>
      <c r="AK147" s="56"/>
      <c r="AL147" s="56"/>
      <c r="AM147" s="199" t="s">
        <v>166</v>
      </c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5"/>
      <c r="BR147" s="53"/>
      <c r="BS147" s="10"/>
    </row>
    <row r="148" spans="1:71" ht="15.6" customHeight="1">
      <c r="A148" s="8"/>
      <c r="B148" s="8"/>
      <c r="C148" s="50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7"/>
      <c r="S148" s="27"/>
      <c r="T148" s="27"/>
      <c r="U148" s="244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8"/>
      <c r="AF148" s="248"/>
      <c r="AG148" s="248"/>
      <c r="AH148" s="248"/>
      <c r="AI148" s="248"/>
      <c r="AJ148" s="249"/>
      <c r="AK148" s="56"/>
      <c r="AL148" s="56"/>
      <c r="AM148" s="236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8"/>
      <c r="BR148" s="53"/>
      <c r="BS148" s="10"/>
    </row>
    <row r="149" spans="1:71" ht="15.6" customHeight="1">
      <c r="A149" s="8"/>
      <c r="B149" s="8"/>
      <c r="C149" s="50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56"/>
      <c r="AL149" s="56"/>
      <c r="AM149" s="236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8"/>
      <c r="BR149" s="53"/>
      <c r="BS149" s="10"/>
    </row>
    <row r="150" spans="1:71" ht="15.6" customHeight="1">
      <c r="A150" s="8"/>
      <c r="B150" s="8"/>
      <c r="C150" s="50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56"/>
      <c r="AL150" s="56"/>
      <c r="AM150" s="236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8"/>
      <c r="BR150" s="53"/>
      <c r="BS150" s="10"/>
    </row>
    <row r="151" spans="1:71" ht="15.6" customHeight="1">
      <c r="A151" s="8"/>
      <c r="B151" s="8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56"/>
      <c r="AL151" s="56"/>
      <c r="AM151" s="239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1"/>
      <c r="BR151" s="53"/>
      <c r="BS151" s="10"/>
    </row>
    <row r="152" spans="1:71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51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3"/>
      <c r="BS152" s="11"/>
    </row>
    <row r="153" spans="1:71" ht="18.600000000000001" customHeight="1">
      <c r="A153" s="11"/>
      <c r="B153" s="11"/>
      <c r="C153" s="50"/>
      <c r="D153" s="100"/>
      <c r="E153" s="25"/>
      <c r="F153" s="25"/>
      <c r="G153" s="25"/>
      <c r="H153" s="25"/>
      <c r="I153" s="25"/>
      <c r="J153" s="25"/>
      <c r="K153" s="25"/>
      <c r="L153" s="25"/>
      <c r="M153" s="25"/>
      <c r="N153" s="60"/>
      <c r="O153" s="60"/>
      <c r="P153" s="60"/>
      <c r="Q153" s="60"/>
      <c r="R153" s="27"/>
      <c r="S153" s="27"/>
      <c r="T153" s="27"/>
      <c r="U153" s="23" t="s">
        <v>43</v>
      </c>
      <c r="V153" s="27"/>
      <c r="W153" s="27"/>
      <c r="X153" s="28"/>
      <c r="Y153" s="28"/>
      <c r="Z153" s="28"/>
      <c r="AA153" s="29"/>
      <c r="AB153" s="30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3" t="s">
        <v>7</v>
      </c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40"/>
      <c r="BR153" s="53"/>
      <c r="BS153" s="11"/>
    </row>
    <row r="154" spans="1:71" ht="15.6" customHeight="1">
      <c r="A154" s="11"/>
      <c r="B154" s="11"/>
      <c r="C154" s="50"/>
      <c r="D154" s="256" t="s">
        <v>6</v>
      </c>
      <c r="E154" s="256"/>
      <c r="F154" s="256"/>
      <c r="G154" s="256"/>
      <c r="H154" s="256"/>
      <c r="I154" s="256"/>
      <c r="J154" s="256"/>
      <c r="K154" s="256"/>
      <c r="L154" s="256"/>
      <c r="M154" s="268"/>
      <c r="N154" s="190" t="s">
        <v>166</v>
      </c>
      <c r="O154" s="191"/>
      <c r="P154" s="191"/>
      <c r="Q154" s="192"/>
      <c r="R154" s="27"/>
      <c r="S154" s="27"/>
      <c r="T154" s="27"/>
      <c r="U154" s="199" t="s">
        <v>166</v>
      </c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5"/>
      <c r="AK154" s="61"/>
      <c r="AL154" s="61"/>
      <c r="AM154" s="199" t="s">
        <v>166</v>
      </c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5"/>
      <c r="BR154" s="53"/>
      <c r="BS154" s="11"/>
    </row>
    <row r="155" spans="1:71" ht="15.6" customHeight="1">
      <c r="A155" s="11"/>
      <c r="B155" s="11"/>
      <c r="C155" s="50"/>
      <c r="D155" s="256"/>
      <c r="E155" s="256"/>
      <c r="F155" s="256"/>
      <c r="G155" s="256"/>
      <c r="H155" s="256"/>
      <c r="I155" s="256"/>
      <c r="J155" s="256"/>
      <c r="K155" s="256"/>
      <c r="L155" s="256"/>
      <c r="M155" s="268"/>
      <c r="N155" s="193"/>
      <c r="O155" s="194"/>
      <c r="P155" s="194"/>
      <c r="Q155" s="195"/>
      <c r="R155" s="27"/>
      <c r="S155" s="27"/>
      <c r="T155" s="27"/>
      <c r="U155" s="236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8"/>
      <c r="AK155" s="61"/>
      <c r="AL155" s="61"/>
      <c r="AM155" s="236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8"/>
      <c r="BR155" s="53"/>
      <c r="BS155" s="11"/>
    </row>
    <row r="156" spans="1:71" ht="15.6" customHeight="1">
      <c r="A156" s="11"/>
      <c r="B156" s="11"/>
      <c r="C156" s="50"/>
      <c r="D156" s="256"/>
      <c r="E156" s="256"/>
      <c r="F156" s="256"/>
      <c r="G156" s="256"/>
      <c r="H156" s="256"/>
      <c r="I156" s="256"/>
      <c r="J156" s="256"/>
      <c r="K156" s="256"/>
      <c r="L156" s="256"/>
      <c r="M156" s="268"/>
      <c r="N156" s="193"/>
      <c r="O156" s="194"/>
      <c r="P156" s="194"/>
      <c r="Q156" s="195"/>
      <c r="R156" s="27"/>
      <c r="S156" s="27"/>
      <c r="T156" s="27"/>
      <c r="U156" s="236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8"/>
      <c r="AK156" s="61"/>
      <c r="AL156" s="61"/>
      <c r="AM156" s="236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8"/>
      <c r="BR156" s="53"/>
      <c r="BS156" s="11"/>
    </row>
    <row r="157" spans="1:71" ht="15.6" customHeight="1">
      <c r="A157" s="11"/>
      <c r="B157" s="11"/>
      <c r="C157" s="50"/>
      <c r="D157" s="256"/>
      <c r="E157" s="256"/>
      <c r="F157" s="256"/>
      <c r="G157" s="256"/>
      <c r="H157" s="256"/>
      <c r="I157" s="256"/>
      <c r="J157" s="256"/>
      <c r="K157" s="256"/>
      <c r="L157" s="256"/>
      <c r="M157" s="268"/>
      <c r="N157" s="196"/>
      <c r="O157" s="197"/>
      <c r="P157" s="197"/>
      <c r="Q157" s="198"/>
      <c r="R157" s="27"/>
      <c r="S157" s="27"/>
      <c r="T157" s="27"/>
      <c r="U157" s="239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1"/>
      <c r="AK157" s="61"/>
      <c r="AL157" s="61"/>
      <c r="AM157" s="239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1"/>
      <c r="BR157" s="53"/>
      <c r="BS157" s="11"/>
    </row>
    <row r="158" spans="1:71" ht="15.6" customHeight="1">
      <c r="A158" s="11"/>
      <c r="B158" s="1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4"/>
      <c r="BS158" s="11"/>
    </row>
    <row r="159" spans="1:71" s="13" customFormat="1" ht="15.6" customHeight="1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</row>
    <row r="160" spans="1:71" ht="15.6" customHeight="1">
      <c r="A160" s="11"/>
      <c r="B160" s="11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254"/>
      <c r="AS160" s="254"/>
      <c r="AT160" s="254"/>
      <c r="AU160" s="254"/>
      <c r="AV160" s="254"/>
      <c r="AW160" s="254"/>
      <c r="AX160" s="254"/>
      <c r="AY160" s="254"/>
      <c r="AZ160" s="254"/>
      <c r="BA160" s="254"/>
      <c r="BB160" s="254"/>
      <c r="BC160" s="47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9"/>
      <c r="BS160" s="11"/>
    </row>
    <row r="161" spans="1:100" ht="15.6" customHeight="1">
      <c r="A161" s="11"/>
      <c r="B161" s="11"/>
      <c r="C161" s="5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40"/>
      <c r="Y161" s="40"/>
      <c r="Z161" s="40"/>
      <c r="AA161" s="22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2"/>
      <c r="AO161" s="54"/>
      <c r="AP161" s="55"/>
      <c r="AQ161" s="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100" ht="15.6" customHeight="1">
      <c r="A162" s="11"/>
      <c r="B162" s="11"/>
      <c r="C162" s="50"/>
      <c r="D162" s="175" t="s">
        <v>22</v>
      </c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7"/>
      <c r="R162" s="181" t="s">
        <v>45</v>
      </c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3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100" ht="15.6" customHeight="1">
      <c r="A163" s="11"/>
      <c r="B163" s="11"/>
      <c r="C163" s="50"/>
      <c r="D163" s="178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80"/>
      <c r="R163" s="184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6"/>
      <c r="BC163" s="51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9"/>
      <c r="BO163" s="29"/>
      <c r="BP163" s="29"/>
      <c r="BQ163" s="52"/>
      <c r="BR163" s="53"/>
      <c r="BS163" s="11"/>
    </row>
    <row r="164" spans="1:100" ht="15.6" customHeight="1">
      <c r="A164" s="11"/>
      <c r="B164" s="11"/>
      <c r="C164" s="50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40"/>
      <c r="Y164" s="40"/>
      <c r="Z164" s="40"/>
      <c r="AA164" s="22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2"/>
      <c r="AO164" s="54"/>
      <c r="AP164" s="55"/>
      <c r="AQ164" s="55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51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9"/>
      <c r="BO164" s="29"/>
      <c r="BP164" s="29"/>
      <c r="BQ164" s="52"/>
      <c r="BR164" s="53"/>
      <c r="BS164" s="11"/>
    </row>
    <row r="165" spans="1:100" ht="18.75">
      <c r="A165" s="11"/>
      <c r="B165" s="11"/>
      <c r="C165" s="50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3" t="s">
        <v>39</v>
      </c>
      <c r="V165" s="31"/>
      <c r="W165" s="30"/>
      <c r="X165" s="32"/>
      <c r="Y165" s="32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0"/>
      <c r="AL165" s="30"/>
      <c r="AM165" s="23" t="s">
        <v>43</v>
      </c>
      <c r="AN165" s="27"/>
      <c r="AO165" s="27"/>
      <c r="AP165" s="28"/>
      <c r="AQ165" s="28"/>
      <c r="AR165" s="28"/>
      <c r="AS165" s="29"/>
      <c r="AT165" s="30"/>
      <c r="AU165" s="30"/>
      <c r="AV165" s="30"/>
      <c r="AW165" s="30"/>
      <c r="AX165" s="30"/>
      <c r="AY165" s="30"/>
      <c r="AZ165" s="30"/>
      <c r="BA165" s="30"/>
      <c r="BB165" s="30"/>
      <c r="BC165" s="34"/>
      <c r="BD165" s="29"/>
      <c r="BE165" s="29"/>
      <c r="BF165" s="24" t="s">
        <v>24</v>
      </c>
      <c r="BG165" s="35"/>
      <c r="BH165" s="35"/>
      <c r="BI165" s="35"/>
      <c r="BJ165" s="35"/>
      <c r="BK165" s="35"/>
      <c r="BL165" s="35"/>
      <c r="BM165" s="29"/>
      <c r="BN165" s="29"/>
      <c r="BO165" s="29"/>
      <c r="BP165" s="29"/>
      <c r="BQ165" s="52"/>
      <c r="BR165" s="53"/>
      <c r="BS165" s="11"/>
    </row>
    <row r="166" spans="1:100" ht="19.350000000000001" customHeight="1">
      <c r="A166" s="11"/>
      <c r="B166" s="11"/>
      <c r="C166" s="50"/>
      <c r="D166" s="256" t="s">
        <v>25</v>
      </c>
      <c r="E166" s="256"/>
      <c r="F166" s="256"/>
      <c r="G166" s="256"/>
      <c r="H166" s="256"/>
      <c r="I166" s="256"/>
      <c r="J166" s="256"/>
      <c r="K166" s="256"/>
      <c r="L166" s="256"/>
      <c r="M166" s="256"/>
      <c r="N166" s="190" t="s">
        <v>166</v>
      </c>
      <c r="O166" s="191"/>
      <c r="P166" s="191"/>
      <c r="Q166" s="192"/>
      <c r="R166" s="27"/>
      <c r="S166" s="27"/>
      <c r="T166" s="27"/>
      <c r="U166" s="261" t="s">
        <v>133</v>
      </c>
      <c r="V166" s="262"/>
      <c r="W166" s="262"/>
      <c r="X166" s="262"/>
      <c r="Y166" s="262"/>
      <c r="Z166" s="262"/>
      <c r="AA166" s="262"/>
      <c r="AB166" s="262"/>
      <c r="AC166" s="50"/>
      <c r="AD166" s="40"/>
      <c r="AE166" s="40"/>
      <c r="AF166" s="40"/>
      <c r="AG166" s="40"/>
      <c r="AH166" s="40"/>
      <c r="AI166" s="40"/>
      <c r="AJ166" s="40"/>
      <c r="AK166" s="56"/>
      <c r="AL166" s="40"/>
      <c r="AM166" s="199" t="s">
        <v>171</v>
      </c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5"/>
      <c r="BD166" s="22"/>
      <c r="BE166" s="22"/>
      <c r="BF166" s="209" t="s">
        <v>172</v>
      </c>
      <c r="BG166" s="210"/>
      <c r="BH166" s="210"/>
      <c r="BI166" s="210"/>
      <c r="BJ166" s="209"/>
      <c r="BK166" s="210"/>
      <c r="BL166" s="210"/>
      <c r="BM166" s="210"/>
      <c r="BN166" s="209"/>
      <c r="BO166" s="210"/>
      <c r="BP166" s="210"/>
      <c r="BQ166" s="213"/>
      <c r="BR166" s="53"/>
      <c r="BS166" s="11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V166" s="12"/>
    </row>
    <row r="167" spans="1:100" ht="19.350000000000001" customHeight="1">
      <c r="A167" s="11"/>
      <c r="B167" s="11"/>
      <c r="C167" s="50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193"/>
      <c r="O167" s="194"/>
      <c r="P167" s="194"/>
      <c r="Q167" s="195"/>
      <c r="R167" s="27"/>
      <c r="S167" s="27"/>
      <c r="T167" s="27"/>
      <c r="U167" s="264"/>
      <c r="V167" s="265"/>
      <c r="W167" s="265"/>
      <c r="X167" s="265"/>
      <c r="Y167" s="265"/>
      <c r="Z167" s="265"/>
      <c r="AA167" s="265"/>
      <c r="AB167" s="265"/>
      <c r="AC167" s="50"/>
      <c r="AD167" s="40"/>
      <c r="AE167" s="40"/>
      <c r="AF167" s="40"/>
      <c r="AG167" s="40"/>
      <c r="AH167" s="40"/>
      <c r="AI167" s="40"/>
      <c r="AJ167" s="40"/>
      <c r="AK167" s="56"/>
      <c r="AL167" s="40"/>
      <c r="AM167" s="236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8"/>
      <c r="BD167" s="22"/>
      <c r="BE167" s="22"/>
      <c r="BF167" s="211"/>
      <c r="BG167" s="212"/>
      <c r="BH167" s="212"/>
      <c r="BI167" s="212"/>
      <c r="BJ167" s="211"/>
      <c r="BK167" s="212"/>
      <c r="BL167" s="212"/>
      <c r="BM167" s="212"/>
      <c r="BN167" s="211"/>
      <c r="BO167" s="212"/>
      <c r="BP167" s="212"/>
      <c r="BQ167" s="214"/>
      <c r="BR167" s="53"/>
      <c r="BS167" s="11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</row>
    <row r="168" spans="1:100" ht="15.6" customHeight="1">
      <c r="A168" s="11"/>
      <c r="B168" s="11"/>
      <c r="C168" s="50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193"/>
      <c r="O168" s="194"/>
      <c r="P168" s="194"/>
      <c r="Q168" s="195"/>
      <c r="R168" s="27"/>
      <c r="S168" s="27"/>
      <c r="T168" s="27"/>
      <c r="U168" s="172" t="s">
        <v>167</v>
      </c>
      <c r="V168" s="173"/>
      <c r="W168" s="173"/>
      <c r="X168" s="173"/>
      <c r="Y168" s="173"/>
      <c r="Z168" s="173"/>
      <c r="AA168" s="173"/>
      <c r="AB168" s="215"/>
      <c r="AC168" s="40"/>
      <c r="AD168" s="40"/>
      <c r="AE168" s="40"/>
      <c r="AF168" s="40"/>
      <c r="AG168" s="40"/>
      <c r="AH168" s="40"/>
      <c r="AI168" s="40"/>
      <c r="AJ168" s="40"/>
      <c r="AK168" s="56"/>
      <c r="AL168" s="40"/>
      <c r="AM168" s="236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8"/>
      <c r="BD168" s="22"/>
      <c r="BE168" s="22"/>
      <c r="BF168" s="211"/>
      <c r="BG168" s="212"/>
      <c r="BH168" s="212"/>
      <c r="BI168" s="212"/>
      <c r="BJ168" s="211"/>
      <c r="BK168" s="212"/>
      <c r="BL168" s="212"/>
      <c r="BM168" s="212"/>
      <c r="BN168" s="211"/>
      <c r="BO168" s="212"/>
      <c r="BP168" s="212"/>
      <c r="BQ168" s="214"/>
      <c r="BR168" s="53"/>
      <c r="BS168" s="11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</row>
    <row r="169" spans="1:100" ht="15.6" customHeight="1">
      <c r="A169" s="11"/>
      <c r="B169" s="11"/>
      <c r="C169" s="50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196"/>
      <c r="O169" s="197"/>
      <c r="P169" s="197"/>
      <c r="Q169" s="198"/>
      <c r="R169" s="27"/>
      <c r="S169" s="27"/>
      <c r="T169" s="27"/>
      <c r="U169" s="166"/>
      <c r="V169" s="167"/>
      <c r="W169" s="167"/>
      <c r="X169" s="167"/>
      <c r="Y169" s="167"/>
      <c r="Z169" s="167"/>
      <c r="AA169" s="167"/>
      <c r="AB169" s="168"/>
      <c r="AC169" s="22"/>
      <c r="AD169" s="22"/>
      <c r="AE169" s="22"/>
      <c r="AF169" s="22"/>
      <c r="AG169" s="22"/>
      <c r="AH169" s="22"/>
      <c r="AI169" s="22"/>
      <c r="AJ169" s="29"/>
      <c r="AK169" s="56"/>
      <c r="AL169" s="40"/>
      <c r="AM169" s="236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8"/>
      <c r="BD169" s="22"/>
      <c r="BE169" s="22"/>
      <c r="BF169" s="211">
        <v>5</v>
      </c>
      <c r="BG169" s="212"/>
      <c r="BH169" s="212"/>
      <c r="BI169" s="212"/>
      <c r="BJ169" s="211">
        <v>4</v>
      </c>
      <c r="BK169" s="212"/>
      <c r="BL169" s="212"/>
      <c r="BM169" s="212"/>
      <c r="BN169" s="211" t="s">
        <v>173</v>
      </c>
      <c r="BO169" s="212"/>
      <c r="BP169" s="212"/>
      <c r="BQ169" s="214"/>
      <c r="BR169" s="53"/>
      <c r="BS169" s="11"/>
      <c r="BW169" s="12"/>
      <c r="BX169" s="290" t="s">
        <v>166</v>
      </c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12"/>
      <c r="CP169" s="12"/>
    </row>
    <row r="170" spans="1:100" ht="15.6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57"/>
      <c r="O170" s="57"/>
      <c r="P170" s="57"/>
      <c r="Q170" s="57"/>
      <c r="R170" s="58"/>
      <c r="S170" s="58"/>
      <c r="T170" s="58"/>
      <c r="U170" s="169"/>
      <c r="V170" s="170"/>
      <c r="W170" s="170"/>
      <c r="X170" s="170"/>
      <c r="Y170" s="170"/>
      <c r="Z170" s="170"/>
      <c r="AA170" s="170"/>
      <c r="AB170" s="171"/>
      <c r="AC170" s="22"/>
      <c r="AD170" s="22"/>
      <c r="AE170" s="22"/>
      <c r="AF170" s="22"/>
      <c r="AG170" s="22"/>
      <c r="AH170" s="22"/>
      <c r="AI170" s="22"/>
      <c r="AJ170" s="29"/>
      <c r="AK170" s="56"/>
      <c r="AL170" s="22"/>
      <c r="AM170" s="236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8"/>
      <c r="BD170" s="54"/>
      <c r="BE170" s="54"/>
      <c r="BF170" s="211"/>
      <c r="BG170" s="212"/>
      <c r="BH170" s="212"/>
      <c r="BI170" s="212"/>
      <c r="BJ170" s="211"/>
      <c r="BK170" s="212"/>
      <c r="BL170" s="212"/>
      <c r="BM170" s="212"/>
      <c r="BN170" s="211"/>
      <c r="BO170" s="212"/>
      <c r="BP170" s="212"/>
      <c r="BQ170" s="214"/>
      <c r="BR170" s="53"/>
      <c r="BS170" s="11"/>
      <c r="BW170" s="12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12"/>
      <c r="CP170" s="12"/>
    </row>
    <row r="171" spans="1:100" ht="18" customHeight="1">
      <c r="A171" s="11"/>
      <c r="B171" s="11"/>
      <c r="C171" s="5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2"/>
      <c r="Q171" s="22"/>
      <c r="R171" s="27"/>
      <c r="S171" s="27"/>
      <c r="T171" s="27"/>
      <c r="U171" s="40"/>
      <c r="V171" s="40"/>
      <c r="W171" s="40"/>
      <c r="X171" s="40"/>
      <c r="Y171" s="40"/>
      <c r="Z171" s="40"/>
      <c r="AA171" s="40"/>
      <c r="AB171" s="40"/>
      <c r="AC171" s="40"/>
      <c r="AD171" s="51"/>
      <c r="AE171" s="22"/>
      <c r="AF171" s="22"/>
      <c r="AG171" s="22"/>
      <c r="AH171" s="22"/>
      <c r="AI171" s="22"/>
      <c r="AJ171" s="22"/>
      <c r="AK171" s="22"/>
      <c r="AL171" s="22"/>
      <c r="AM171" s="236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8"/>
      <c r="BD171" s="40"/>
      <c r="BE171" s="40"/>
      <c r="BF171" s="211"/>
      <c r="BG171" s="212"/>
      <c r="BH171" s="212"/>
      <c r="BI171" s="212"/>
      <c r="BJ171" s="211"/>
      <c r="BK171" s="212"/>
      <c r="BL171" s="212"/>
      <c r="BM171" s="212"/>
      <c r="BN171" s="211"/>
      <c r="BO171" s="212"/>
      <c r="BP171" s="212"/>
      <c r="BQ171" s="214"/>
      <c r="BR171" s="53"/>
      <c r="BS171" s="9"/>
      <c r="BT171" s="40"/>
      <c r="BU171" s="40"/>
      <c r="BV171" s="40"/>
      <c r="BW171" s="4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12"/>
      <c r="CP171" s="12"/>
    </row>
    <row r="172" spans="1:100" ht="19.350000000000001" customHeight="1">
      <c r="A172" s="11"/>
      <c r="B172" s="11"/>
      <c r="C172" s="50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57"/>
      <c r="O172" s="57"/>
      <c r="P172" s="57"/>
      <c r="Q172" s="57"/>
      <c r="R172" s="58"/>
      <c r="S172" s="58"/>
      <c r="T172" s="58"/>
      <c r="U172" s="261" t="s">
        <v>143</v>
      </c>
      <c r="V172" s="262"/>
      <c r="W172" s="262"/>
      <c r="X172" s="262"/>
      <c r="Y172" s="262"/>
      <c r="Z172" s="262"/>
      <c r="AA172" s="262"/>
      <c r="AB172" s="262"/>
      <c r="AC172" s="261" t="s">
        <v>144</v>
      </c>
      <c r="AD172" s="262"/>
      <c r="AE172" s="262"/>
      <c r="AF172" s="262"/>
      <c r="AG172" s="262"/>
      <c r="AH172" s="262"/>
      <c r="AI172" s="262"/>
      <c r="AJ172" s="263"/>
      <c r="AK172" s="56"/>
      <c r="AL172" s="22"/>
      <c r="AM172" s="236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8"/>
      <c r="BD172" s="22"/>
      <c r="BE172" s="22"/>
      <c r="BF172" s="211"/>
      <c r="BG172" s="212"/>
      <c r="BH172" s="212"/>
      <c r="BI172" s="212"/>
      <c r="BJ172" s="211"/>
      <c r="BK172" s="212"/>
      <c r="BL172" s="212"/>
      <c r="BM172" s="212"/>
      <c r="BN172" s="211"/>
      <c r="BO172" s="212"/>
      <c r="BP172" s="212"/>
      <c r="BQ172" s="214"/>
      <c r="BR172" s="53"/>
      <c r="BS172" s="11"/>
      <c r="BW172" s="12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12"/>
      <c r="CP172" s="12"/>
    </row>
    <row r="173" spans="1:100" ht="19.350000000000001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22"/>
      <c r="Q173" s="22"/>
      <c r="R173" s="22"/>
      <c r="S173" s="27"/>
      <c r="T173" s="27"/>
      <c r="U173" s="264"/>
      <c r="V173" s="265"/>
      <c r="W173" s="265"/>
      <c r="X173" s="265"/>
      <c r="Y173" s="265"/>
      <c r="Z173" s="265"/>
      <c r="AA173" s="265"/>
      <c r="AB173" s="265"/>
      <c r="AC173" s="291"/>
      <c r="AD173" s="292"/>
      <c r="AE173" s="292"/>
      <c r="AF173" s="292"/>
      <c r="AG173" s="292"/>
      <c r="AH173" s="292"/>
      <c r="AI173" s="292"/>
      <c r="AJ173" s="293"/>
      <c r="AK173" s="56"/>
      <c r="AL173" s="22"/>
      <c r="AM173" s="236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8"/>
      <c r="BD173" s="59"/>
      <c r="BE173" s="59"/>
      <c r="BF173" s="211"/>
      <c r="BG173" s="212"/>
      <c r="BH173" s="212"/>
      <c r="BI173" s="212"/>
      <c r="BJ173" s="211"/>
      <c r="BK173" s="212"/>
      <c r="BL173" s="212"/>
      <c r="BM173" s="212"/>
      <c r="BN173" s="211"/>
      <c r="BO173" s="212"/>
      <c r="BP173" s="212"/>
      <c r="BQ173" s="214"/>
      <c r="BR173" s="53"/>
      <c r="BS173" s="11"/>
      <c r="BW173" s="12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12"/>
      <c r="CP173" s="12"/>
    </row>
    <row r="174" spans="1:100" ht="15.6" customHeight="1">
      <c r="A174" s="11"/>
      <c r="B174" s="11"/>
      <c r="C174" s="5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22"/>
      <c r="Q174" s="22"/>
      <c r="R174" s="22"/>
      <c r="S174" s="27"/>
      <c r="T174" s="27"/>
      <c r="U174" s="172" t="s">
        <v>167</v>
      </c>
      <c r="V174" s="173"/>
      <c r="W174" s="173"/>
      <c r="X174" s="173"/>
      <c r="Y174" s="173"/>
      <c r="Z174" s="173"/>
      <c r="AA174" s="173"/>
      <c r="AB174" s="215"/>
      <c r="AC174" s="172">
        <v>0</v>
      </c>
      <c r="AD174" s="173"/>
      <c r="AE174" s="173"/>
      <c r="AF174" s="173"/>
      <c r="AG174" s="173"/>
      <c r="AH174" s="173"/>
      <c r="AI174" s="173"/>
      <c r="AJ174" s="215"/>
      <c r="AK174" s="56"/>
      <c r="AL174" s="22"/>
      <c r="AM174" s="236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8"/>
      <c r="BD174" s="59"/>
      <c r="BE174" s="59"/>
      <c r="BF174" s="211" t="s">
        <v>1</v>
      </c>
      <c r="BG174" s="212"/>
      <c r="BH174" s="212"/>
      <c r="BI174" s="212"/>
      <c r="BJ174" s="211" t="s">
        <v>2</v>
      </c>
      <c r="BK174" s="212"/>
      <c r="BL174" s="212"/>
      <c r="BM174" s="212"/>
      <c r="BN174" s="211" t="s">
        <v>3</v>
      </c>
      <c r="BO174" s="212"/>
      <c r="BP174" s="212"/>
      <c r="BQ174" s="214"/>
      <c r="BR174" s="53"/>
      <c r="BS174" s="11"/>
      <c r="BW174" s="12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12"/>
      <c r="CP174" s="12"/>
    </row>
    <row r="175" spans="1:100" ht="15.6" customHeight="1">
      <c r="A175" s="11"/>
      <c r="B175" s="11"/>
      <c r="C175" s="5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2"/>
      <c r="Q175" s="22"/>
      <c r="R175" s="22"/>
      <c r="S175" s="27"/>
      <c r="T175" s="27"/>
      <c r="U175" s="166"/>
      <c r="V175" s="167"/>
      <c r="W175" s="167"/>
      <c r="X175" s="167"/>
      <c r="Y175" s="167"/>
      <c r="Z175" s="167"/>
      <c r="AA175" s="167"/>
      <c r="AB175" s="168"/>
      <c r="AC175" s="166"/>
      <c r="AD175" s="167"/>
      <c r="AE175" s="167"/>
      <c r="AF175" s="167"/>
      <c r="AG175" s="167"/>
      <c r="AH175" s="167"/>
      <c r="AI175" s="167"/>
      <c r="AJ175" s="168"/>
      <c r="AK175" s="56"/>
      <c r="AL175" s="22"/>
      <c r="AM175" s="239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1"/>
      <c r="BD175" s="59"/>
      <c r="BE175" s="59"/>
      <c r="BF175" s="211"/>
      <c r="BG175" s="212"/>
      <c r="BH175" s="212"/>
      <c r="BI175" s="212"/>
      <c r="BJ175" s="211"/>
      <c r="BK175" s="212"/>
      <c r="BL175" s="212"/>
      <c r="BM175" s="212"/>
      <c r="BN175" s="211"/>
      <c r="BO175" s="212"/>
      <c r="BP175" s="212"/>
      <c r="BQ175" s="214"/>
      <c r="BR175" s="53"/>
      <c r="BS175" s="11"/>
      <c r="BW175" s="12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12"/>
      <c r="CP175" s="12"/>
    </row>
    <row r="176" spans="1:100" ht="15.6" customHeight="1">
      <c r="A176" s="11"/>
      <c r="B176" s="11"/>
      <c r="C176" s="5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2"/>
      <c r="Q176" s="22"/>
      <c r="R176" s="22"/>
      <c r="S176" s="27"/>
      <c r="T176" s="27"/>
      <c r="U176" s="169"/>
      <c r="V176" s="170"/>
      <c r="W176" s="170"/>
      <c r="X176" s="170"/>
      <c r="Y176" s="170"/>
      <c r="Z176" s="170"/>
      <c r="AA176" s="170"/>
      <c r="AB176" s="171"/>
      <c r="AC176" s="169"/>
      <c r="AD176" s="170"/>
      <c r="AE176" s="170"/>
      <c r="AF176" s="170"/>
      <c r="AG176" s="170"/>
      <c r="AH176" s="170"/>
      <c r="AI176" s="170"/>
      <c r="AJ176" s="171"/>
      <c r="AK176" s="56"/>
      <c r="AL176" s="22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54"/>
      <c r="BD176" s="59"/>
      <c r="BE176" s="59"/>
      <c r="BF176" s="251"/>
      <c r="BG176" s="252"/>
      <c r="BH176" s="252"/>
      <c r="BI176" s="252"/>
      <c r="BJ176" s="251"/>
      <c r="BK176" s="252"/>
      <c r="BL176" s="252"/>
      <c r="BM176" s="252"/>
      <c r="BN176" s="251"/>
      <c r="BO176" s="252"/>
      <c r="BP176" s="252"/>
      <c r="BQ176" s="253"/>
      <c r="BR176" s="53"/>
      <c r="BS176" s="11"/>
      <c r="BW176" s="12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12"/>
      <c r="CP176" s="12"/>
    </row>
    <row r="177" spans="1:94" ht="18" customHeight="1">
      <c r="A177" s="11"/>
      <c r="B177" s="11"/>
      <c r="C177" s="5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2"/>
      <c r="Q177" s="22"/>
      <c r="R177" s="27"/>
      <c r="S177" s="27"/>
      <c r="T177" s="27"/>
      <c r="U177" s="40"/>
      <c r="V177" s="40"/>
      <c r="W177" s="40"/>
      <c r="X177" s="40"/>
      <c r="Y177" s="40"/>
      <c r="Z177" s="40"/>
      <c r="AA177" s="40"/>
      <c r="AB177" s="40"/>
      <c r="AC177" s="40"/>
      <c r="AD177" s="51"/>
      <c r="AE177" s="22"/>
      <c r="AF177" s="22"/>
      <c r="AG177" s="22"/>
      <c r="AH177" s="22"/>
      <c r="AI177" s="22"/>
      <c r="AJ177" s="22"/>
      <c r="AK177" s="22"/>
      <c r="AL177" s="22"/>
      <c r="AM177" s="22"/>
      <c r="AN177" s="29"/>
      <c r="AO177" s="29"/>
      <c r="AP177" s="29"/>
      <c r="AQ177" s="52"/>
      <c r="AR177" s="40"/>
      <c r="AS177" s="63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53"/>
      <c r="BS177" s="9"/>
      <c r="BT177" s="40"/>
      <c r="BU177" s="40"/>
      <c r="BV177" s="40"/>
      <c r="BW177" s="40"/>
      <c r="BX177" s="290"/>
      <c r="BY177" s="290"/>
      <c r="BZ177" s="290"/>
      <c r="CA177" s="290"/>
      <c r="CB177" s="290"/>
      <c r="CC177" s="290"/>
      <c r="CD177" s="290"/>
      <c r="CE177" s="290"/>
      <c r="CF177" s="290"/>
      <c r="CG177" s="290"/>
      <c r="CH177" s="290"/>
      <c r="CI177" s="290"/>
      <c r="CJ177" s="290"/>
      <c r="CK177" s="290"/>
      <c r="CL177" s="290"/>
      <c r="CM177" s="290"/>
      <c r="CN177" s="290"/>
      <c r="CO177" s="12"/>
      <c r="CP177" s="12"/>
    </row>
    <row r="178" spans="1:94" ht="18.95" customHeight="1">
      <c r="A178" s="11"/>
      <c r="B178" s="11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57"/>
      <c r="O178" s="57"/>
      <c r="P178" s="57"/>
      <c r="Q178" s="57"/>
      <c r="R178" s="27"/>
      <c r="S178" s="27"/>
      <c r="T178" s="27"/>
      <c r="U178" s="274" t="s">
        <v>141</v>
      </c>
      <c r="V178" s="275"/>
      <c r="W178" s="275"/>
      <c r="X178" s="275"/>
      <c r="Y178" s="275"/>
      <c r="Z178" s="275"/>
      <c r="AA178" s="275"/>
      <c r="AB178" s="275"/>
      <c r="AC178" s="274" t="s">
        <v>145</v>
      </c>
      <c r="AD178" s="275"/>
      <c r="AE178" s="275"/>
      <c r="AF178" s="275"/>
      <c r="AG178" s="275"/>
      <c r="AH178" s="275"/>
      <c r="AI178" s="275"/>
      <c r="AJ178" s="276"/>
      <c r="AK178" s="274" t="s">
        <v>161</v>
      </c>
      <c r="AL178" s="275"/>
      <c r="AM178" s="275"/>
      <c r="AN178" s="275"/>
      <c r="AO178" s="275"/>
      <c r="AP178" s="275"/>
      <c r="AQ178" s="275"/>
      <c r="AR178" s="275"/>
      <c r="AS178" s="274" t="s">
        <v>162</v>
      </c>
      <c r="AT178" s="275"/>
      <c r="AU178" s="275"/>
      <c r="AV178" s="275"/>
      <c r="AW178" s="275"/>
      <c r="AX178" s="275"/>
      <c r="AY178" s="275"/>
      <c r="AZ178" s="276"/>
      <c r="BA178" s="274" t="s">
        <v>142</v>
      </c>
      <c r="BB178" s="275"/>
      <c r="BC178" s="275"/>
      <c r="BD178" s="275"/>
      <c r="BE178" s="275"/>
      <c r="BF178" s="275"/>
      <c r="BG178" s="275"/>
      <c r="BH178" s="276"/>
      <c r="BI178" s="40"/>
      <c r="BJ178" s="40"/>
      <c r="BK178" s="40"/>
      <c r="BL178" s="40"/>
      <c r="BM178" s="40"/>
      <c r="BN178" s="40"/>
      <c r="BO178" s="40"/>
      <c r="BP178" s="40"/>
      <c r="BQ178" s="40"/>
      <c r="BR178" s="53"/>
      <c r="BS178" s="9"/>
      <c r="BT178" s="40"/>
      <c r="BU178" s="40"/>
      <c r="BV178" s="40"/>
      <c r="BW178" s="40"/>
      <c r="BX178" s="290"/>
      <c r="BY178" s="290"/>
      <c r="BZ178" s="290"/>
      <c r="CA178" s="290"/>
      <c r="CB178" s="290"/>
      <c r="CC178" s="290"/>
      <c r="CD178" s="290"/>
      <c r="CE178" s="290"/>
      <c r="CF178" s="290"/>
      <c r="CG178" s="290"/>
      <c r="CH178" s="290"/>
      <c r="CI178" s="290"/>
      <c r="CJ178" s="290"/>
      <c r="CK178" s="290"/>
      <c r="CL178" s="290"/>
      <c r="CM178" s="290"/>
      <c r="CN178" s="290"/>
      <c r="CO178" s="12"/>
      <c r="CP178" s="12"/>
    </row>
    <row r="179" spans="1:94" ht="15.6" customHeight="1">
      <c r="A179" s="11"/>
      <c r="B179" s="11"/>
      <c r="C179" s="5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2"/>
      <c r="Q179" s="22"/>
      <c r="R179" s="27"/>
      <c r="S179" s="27"/>
      <c r="T179" s="27"/>
      <c r="U179" s="287"/>
      <c r="V179" s="288"/>
      <c r="W179" s="288"/>
      <c r="X179" s="288"/>
      <c r="Y179" s="288"/>
      <c r="Z179" s="288"/>
      <c r="AA179" s="288"/>
      <c r="AB179" s="288"/>
      <c r="AC179" s="287"/>
      <c r="AD179" s="288"/>
      <c r="AE179" s="288"/>
      <c r="AF179" s="288"/>
      <c r="AG179" s="288"/>
      <c r="AH179" s="288"/>
      <c r="AI179" s="288"/>
      <c r="AJ179" s="289"/>
      <c r="AK179" s="287"/>
      <c r="AL179" s="288"/>
      <c r="AM179" s="288"/>
      <c r="AN179" s="288"/>
      <c r="AO179" s="288"/>
      <c r="AP179" s="288"/>
      <c r="AQ179" s="288"/>
      <c r="AR179" s="288"/>
      <c r="AS179" s="287"/>
      <c r="AT179" s="288"/>
      <c r="AU179" s="288"/>
      <c r="AV179" s="288"/>
      <c r="AW179" s="288"/>
      <c r="AX179" s="288"/>
      <c r="AY179" s="288"/>
      <c r="AZ179" s="289"/>
      <c r="BA179" s="287"/>
      <c r="BB179" s="288"/>
      <c r="BC179" s="288"/>
      <c r="BD179" s="288"/>
      <c r="BE179" s="288"/>
      <c r="BF179" s="288"/>
      <c r="BG179" s="288"/>
      <c r="BH179" s="289"/>
      <c r="BI179" s="40"/>
      <c r="BJ179" s="40"/>
      <c r="BK179" s="40"/>
      <c r="BL179" s="40"/>
      <c r="BM179" s="40"/>
      <c r="BN179" s="40"/>
      <c r="BO179" s="40"/>
      <c r="BP179" s="40"/>
      <c r="BQ179" s="40"/>
      <c r="BR179" s="53"/>
      <c r="BS179" s="9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12"/>
      <c r="CJ179" s="12"/>
      <c r="CK179" s="12"/>
      <c r="CL179" s="12"/>
      <c r="CM179" s="12"/>
      <c r="CN179" s="12"/>
      <c r="CO179" s="12"/>
      <c r="CP179" s="12"/>
    </row>
    <row r="180" spans="1:94" ht="15.6" customHeight="1">
      <c r="A180" s="11"/>
      <c r="B180" s="11"/>
      <c r="C180" s="5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22"/>
      <c r="Q180" s="22"/>
      <c r="R180" s="27"/>
      <c r="S180" s="27"/>
      <c r="T180" s="27"/>
      <c r="U180" s="172" t="s">
        <v>173</v>
      </c>
      <c r="V180" s="173"/>
      <c r="W180" s="173"/>
      <c r="X180" s="173"/>
      <c r="Y180" s="173"/>
      <c r="Z180" s="173"/>
      <c r="AA180" s="173"/>
      <c r="AB180" s="215"/>
      <c r="AC180" s="172" t="s">
        <v>173</v>
      </c>
      <c r="AD180" s="173"/>
      <c r="AE180" s="173"/>
      <c r="AF180" s="173"/>
      <c r="AG180" s="173"/>
      <c r="AH180" s="173"/>
      <c r="AI180" s="173"/>
      <c r="AJ180" s="215"/>
      <c r="AK180" s="172" t="s">
        <v>173</v>
      </c>
      <c r="AL180" s="173"/>
      <c r="AM180" s="173"/>
      <c r="AN180" s="173"/>
      <c r="AO180" s="173"/>
      <c r="AP180" s="173"/>
      <c r="AQ180" s="173"/>
      <c r="AR180" s="215"/>
      <c r="AS180" s="172" t="s">
        <v>173</v>
      </c>
      <c r="AT180" s="173"/>
      <c r="AU180" s="173"/>
      <c r="AV180" s="173"/>
      <c r="AW180" s="173"/>
      <c r="AX180" s="173"/>
      <c r="AY180" s="173"/>
      <c r="AZ180" s="215"/>
      <c r="BA180" s="172" t="s">
        <v>173</v>
      </c>
      <c r="BB180" s="173"/>
      <c r="BC180" s="173"/>
      <c r="BD180" s="173"/>
      <c r="BE180" s="173"/>
      <c r="BF180" s="173"/>
      <c r="BG180" s="173"/>
      <c r="BH180" s="215"/>
      <c r="BI180" s="40"/>
      <c r="BJ180" s="40"/>
      <c r="BK180" s="40"/>
      <c r="BL180" s="40"/>
      <c r="BM180" s="40"/>
      <c r="BN180" s="40"/>
      <c r="BO180" s="40"/>
      <c r="BP180" s="40"/>
      <c r="BQ180" s="40"/>
      <c r="BR180" s="53"/>
      <c r="BS180" s="9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12"/>
      <c r="CJ180" s="12"/>
      <c r="CK180" s="12"/>
      <c r="CL180" s="12"/>
      <c r="CM180" s="12"/>
      <c r="CN180" s="12"/>
      <c r="CO180" s="12"/>
      <c r="CP180" s="12"/>
    </row>
    <row r="181" spans="1:94" ht="15.6" customHeight="1">
      <c r="A181" s="11"/>
      <c r="B181" s="11"/>
      <c r="C181" s="5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22"/>
      <c r="Q181" s="22"/>
      <c r="R181" s="27"/>
      <c r="S181" s="27"/>
      <c r="T181" s="27"/>
      <c r="U181" s="166"/>
      <c r="V181" s="167"/>
      <c r="W181" s="167"/>
      <c r="X181" s="167"/>
      <c r="Y181" s="167"/>
      <c r="Z181" s="167"/>
      <c r="AA181" s="167"/>
      <c r="AB181" s="168"/>
      <c r="AC181" s="166"/>
      <c r="AD181" s="167"/>
      <c r="AE181" s="167"/>
      <c r="AF181" s="167"/>
      <c r="AG181" s="167"/>
      <c r="AH181" s="167"/>
      <c r="AI181" s="167"/>
      <c r="AJ181" s="168"/>
      <c r="AK181" s="166"/>
      <c r="AL181" s="167"/>
      <c r="AM181" s="167"/>
      <c r="AN181" s="167"/>
      <c r="AO181" s="167"/>
      <c r="AP181" s="167"/>
      <c r="AQ181" s="167"/>
      <c r="AR181" s="168"/>
      <c r="AS181" s="166"/>
      <c r="AT181" s="167"/>
      <c r="AU181" s="167"/>
      <c r="AV181" s="167"/>
      <c r="AW181" s="167"/>
      <c r="AX181" s="167"/>
      <c r="AY181" s="167"/>
      <c r="AZ181" s="168"/>
      <c r="BA181" s="166"/>
      <c r="BB181" s="167"/>
      <c r="BC181" s="167"/>
      <c r="BD181" s="167"/>
      <c r="BE181" s="167"/>
      <c r="BF181" s="167"/>
      <c r="BG181" s="167"/>
      <c r="BH181" s="168"/>
      <c r="BI181" s="40"/>
      <c r="BJ181" s="40"/>
      <c r="BK181" s="40"/>
      <c r="BL181" s="40"/>
      <c r="BM181" s="40"/>
      <c r="BN181" s="40"/>
      <c r="BO181" s="40"/>
      <c r="BP181" s="40"/>
      <c r="BQ181" s="40"/>
      <c r="BR181" s="53"/>
      <c r="BS181" s="9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12"/>
      <c r="CJ181" s="12"/>
      <c r="CK181" s="12"/>
      <c r="CL181" s="12"/>
      <c r="CM181" s="12"/>
      <c r="CN181" s="12"/>
      <c r="CO181" s="12"/>
      <c r="CP181" s="12"/>
    </row>
    <row r="182" spans="1:94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22"/>
      <c r="Q182" s="22"/>
      <c r="R182" s="27"/>
      <c r="S182" s="27"/>
      <c r="T182" s="27"/>
      <c r="U182" s="169"/>
      <c r="V182" s="170"/>
      <c r="W182" s="170"/>
      <c r="X182" s="170"/>
      <c r="Y182" s="170"/>
      <c r="Z182" s="170"/>
      <c r="AA182" s="170"/>
      <c r="AB182" s="171"/>
      <c r="AC182" s="169"/>
      <c r="AD182" s="170"/>
      <c r="AE182" s="170"/>
      <c r="AF182" s="170"/>
      <c r="AG182" s="170"/>
      <c r="AH182" s="170"/>
      <c r="AI182" s="170"/>
      <c r="AJ182" s="171"/>
      <c r="AK182" s="169"/>
      <c r="AL182" s="170"/>
      <c r="AM182" s="170"/>
      <c r="AN182" s="170"/>
      <c r="AO182" s="170"/>
      <c r="AP182" s="170"/>
      <c r="AQ182" s="170"/>
      <c r="AR182" s="171"/>
      <c r="AS182" s="169"/>
      <c r="AT182" s="170"/>
      <c r="AU182" s="170"/>
      <c r="AV182" s="170"/>
      <c r="AW182" s="170"/>
      <c r="AX182" s="170"/>
      <c r="AY182" s="170"/>
      <c r="AZ182" s="171"/>
      <c r="BA182" s="169"/>
      <c r="BB182" s="170"/>
      <c r="BC182" s="170"/>
      <c r="BD182" s="170"/>
      <c r="BE182" s="170"/>
      <c r="BF182" s="170"/>
      <c r="BG182" s="170"/>
      <c r="BH182" s="171"/>
      <c r="BI182" s="40"/>
      <c r="BJ182" s="40"/>
      <c r="BK182" s="40"/>
      <c r="BL182" s="40"/>
      <c r="BM182" s="40"/>
      <c r="BN182" s="40"/>
      <c r="BO182" s="40"/>
      <c r="BP182" s="40"/>
      <c r="BQ182" s="40"/>
      <c r="BR182" s="53"/>
      <c r="BS182" s="9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12"/>
      <c r="CJ182" s="12"/>
      <c r="CK182" s="12"/>
      <c r="CL182" s="12"/>
      <c r="CM182" s="12"/>
      <c r="CN182" s="12"/>
      <c r="CO182" s="12"/>
      <c r="CP182" s="12"/>
    </row>
    <row r="183" spans="1:94" ht="29.45" customHeight="1">
      <c r="A183" s="11"/>
      <c r="B183" s="11"/>
      <c r="C183" s="5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22"/>
      <c r="Q183" s="22"/>
      <c r="R183" s="27"/>
      <c r="S183" s="27"/>
      <c r="T183" s="27"/>
      <c r="U183" s="40"/>
      <c r="V183" s="40"/>
      <c r="W183" s="40"/>
      <c r="X183" s="40"/>
      <c r="Y183" s="40"/>
      <c r="Z183" s="40"/>
      <c r="AA183" s="40"/>
      <c r="AB183" s="40"/>
      <c r="AC183" s="40"/>
      <c r="AD183" s="51"/>
      <c r="AE183" s="22"/>
      <c r="AF183" s="22"/>
      <c r="AG183" s="22"/>
      <c r="AH183" s="22"/>
      <c r="AI183" s="22"/>
      <c r="AJ183" s="22"/>
      <c r="AK183" s="22"/>
      <c r="AL183" s="22"/>
      <c r="AM183" s="22"/>
      <c r="AN183" s="29"/>
      <c r="AO183" s="29"/>
      <c r="AP183" s="29"/>
      <c r="AQ183" s="52"/>
      <c r="AR183" s="40"/>
      <c r="AS183" s="46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53"/>
      <c r="BS183" s="9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</row>
    <row r="184" spans="1:94" ht="15.6" customHeight="1">
      <c r="A184" s="11"/>
      <c r="B184" s="11"/>
      <c r="C184" s="50"/>
      <c r="D184" s="22"/>
      <c r="E184" s="22"/>
      <c r="F184" s="22"/>
      <c r="G184" s="22"/>
      <c r="H184" s="22"/>
      <c r="I184" s="22"/>
      <c r="J184" s="22"/>
      <c r="K184" s="22"/>
      <c r="L184" s="29"/>
      <c r="M184" s="29"/>
      <c r="N184" s="29"/>
      <c r="O184" s="52"/>
      <c r="P184" s="60"/>
      <c r="Q184" s="60"/>
      <c r="R184" s="27"/>
      <c r="S184" s="27"/>
      <c r="T184" s="27"/>
      <c r="U184" s="294" t="s">
        <v>40</v>
      </c>
      <c r="V184" s="295"/>
      <c r="W184" s="295"/>
      <c r="X184" s="295"/>
      <c r="Y184" s="295"/>
      <c r="Z184" s="295"/>
      <c r="AA184" s="295"/>
      <c r="AB184" s="295"/>
      <c r="AC184" s="294" t="s">
        <v>41</v>
      </c>
      <c r="AD184" s="295"/>
      <c r="AE184" s="295"/>
      <c r="AF184" s="295"/>
      <c r="AG184" s="295"/>
      <c r="AH184" s="295"/>
      <c r="AI184" s="295"/>
      <c r="AJ184" s="295"/>
      <c r="AK184" s="294" t="s">
        <v>134</v>
      </c>
      <c r="AL184" s="295"/>
      <c r="AM184" s="295"/>
      <c r="AN184" s="295"/>
      <c r="AO184" s="295"/>
      <c r="AP184" s="295"/>
      <c r="AQ184" s="295"/>
      <c r="AR184" s="298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51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9"/>
      <c r="BO184" s="29"/>
      <c r="BP184" s="29"/>
      <c r="BQ184" s="52"/>
      <c r="BR184" s="53"/>
      <c r="BS184" s="13"/>
    </row>
    <row r="185" spans="1:94" ht="15.6" customHeight="1">
      <c r="A185" s="11"/>
      <c r="B185" s="11"/>
      <c r="C185" s="50"/>
      <c r="D185" s="267" t="s">
        <v>9</v>
      </c>
      <c r="E185" s="256"/>
      <c r="F185" s="256"/>
      <c r="G185" s="256"/>
      <c r="H185" s="256"/>
      <c r="I185" s="256"/>
      <c r="J185" s="256"/>
      <c r="K185" s="256"/>
      <c r="L185" s="256"/>
      <c r="M185" s="268"/>
      <c r="N185" s="190" t="s">
        <v>167</v>
      </c>
      <c r="O185" s="191"/>
      <c r="P185" s="191"/>
      <c r="Q185" s="192"/>
      <c r="R185" s="27"/>
      <c r="S185" s="27"/>
      <c r="T185" s="27"/>
      <c r="U185" s="296"/>
      <c r="V185" s="297"/>
      <c r="W185" s="297"/>
      <c r="X185" s="297"/>
      <c r="Y185" s="297"/>
      <c r="Z185" s="297"/>
      <c r="AA185" s="297"/>
      <c r="AB185" s="297"/>
      <c r="AC185" s="296"/>
      <c r="AD185" s="297"/>
      <c r="AE185" s="297"/>
      <c r="AF185" s="297"/>
      <c r="AG185" s="297"/>
      <c r="AH185" s="297"/>
      <c r="AI185" s="297"/>
      <c r="AJ185" s="297"/>
      <c r="AK185" s="299"/>
      <c r="AL185" s="300"/>
      <c r="AM185" s="300"/>
      <c r="AN185" s="300"/>
      <c r="AO185" s="300"/>
      <c r="AP185" s="300"/>
      <c r="AQ185" s="300"/>
      <c r="AR185" s="301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51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9"/>
      <c r="BO185" s="29"/>
      <c r="BP185" s="29"/>
      <c r="BQ185" s="52"/>
      <c r="BR185" s="53"/>
      <c r="BS185" s="11"/>
    </row>
    <row r="186" spans="1:94" ht="15.6" customHeight="1">
      <c r="A186" s="11"/>
      <c r="B186" s="11"/>
      <c r="C186" s="50"/>
      <c r="D186" s="256"/>
      <c r="E186" s="256"/>
      <c r="F186" s="256"/>
      <c r="G186" s="256"/>
      <c r="H186" s="256"/>
      <c r="I186" s="256"/>
      <c r="J186" s="256"/>
      <c r="K186" s="256"/>
      <c r="L186" s="256"/>
      <c r="M186" s="268"/>
      <c r="N186" s="193"/>
      <c r="O186" s="194"/>
      <c r="P186" s="194"/>
      <c r="Q186" s="195"/>
      <c r="R186" s="27"/>
      <c r="S186" s="27"/>
      <c r="T186" s="27"/>
      <c r="U186" s="172" t="s">
        <v>167</v>
      </c>
      <c r="V186" s="173"/>
      <c r="W186" s="173"/>
      <c r="X186" s="173"/>
      <c r="Y186" s="173"/>
      <c r="Z186" s="173"/>
      <c r="AA186" s="173"/>
      <c r="AB186" s="215"/>
      <c r="AC186" s="172" t="s">
        <v>167</v>
      </c>
      <c r="AD186" s="173"/>
      <c r="AE186" s="173"/>
      <c r="AF186" s="173"/>
      <c r="AG186" s="173"/>
      <c r="AH186" s="173"/>
      <c r="AI186" s="173"/>
      <c r="AJ186" s="215"/>
      <c r="AK186" s="172" t="s">
        <v>173</v>
      </c>
      <c r="AL186" s="173"/>
      <c r="AM186" s="173"/>
      <c r="AN186" s="173"/>
      <c r="AO186" s="173"/>
      <c r="AP186" s="173"/>
      <c r="AQ186" s="173"/>
      <c r="AR186" s="215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51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9"/>
      <c r="BO186" s="29"/>
      <c r="BP186" s="29"/>
      <c r="BQ186" s="52"/>
      <c r="BR186" s="53"/>
      <c r="BS186" s="11"/>
    </row>
    <row r="187" spans="1:94" ht="15.6" customHeight="1">
      <c r="A187" s="11"/>
      <c r="B187" s="11"/>
      <c r="C187" s="50"/>
      <c r="D187" s="256"/>
      <c r="E187" s="256"/>
      <c r="F187" s="256"/>
      <c r="G187" s="256"/>
      <c r="H187" s="256"/>
      <c r="I187" s="256"/>
      <c r="J187" s="256"/>
      <c r="K187" s="256"/>
      <c r="L187" s="256"/>
      <c r="M187" s="268"/>
      <c r="N187" s="193"/>
      <c r="O187" s="194"/>
      <c r="P187" s="194"/>
      <c r="Q187" s="195"/>
      <c r="R187" s="27"/>
      <c r="S187" s="27"/>
      <c r="T187" s="27"/>
      <c r="U187" s="166"/>
      <c r="V187" s="167"/>
      <c r="W187" s="167"/>
      <c r="X187" s="167"/>
      <c r="Y187" s="167"/>
      <c r="Z187" s="167"/>
      <c r="AA187" s="167"/>
      <c r="AB187" s="168"/>
      <c r="AC187" s="166"/>
      <c r="AD187" s="167"/>
      <c r="AE187" s="167"/>
      <c r="AF187" s="167"/>
      <c r="AG187" s="167"/>
      <c r="AH187" s="167"/>
      <c r="AI187" s="167"/>
      <c r="AJ187" s="168"/>
      <c r="AK187" s="166"/>
      <c r="AL187" s="167"/>
      <c r="AM187" s="167"/>
      <c r="AN187" s="167"/>
      <c r="AO187" s="167"/>
      <c r="AP187" s="167"/>
      <c r="AQ187" s="167"/>
      <c r="AR187" s="168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51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9"/>
      <c r="BO187" s="29"/>
      <c r="BP187" s="29"/>
      <c r="BQ187" s="52"/>
      <c r="BR187" s="53"/>
      <c r="BS187" s="11"/>
    </row>
    <row r="188" spans="1:94" ht="15.6" customHeight="1">
      <c r="A188" s="11"/>
      <c r="B188" s="11"/>
      <c r="C188" s="50"/>
      <c r="D188" s="256"/>
      <c r="E188" s="256"/>
      <c r="F188" s="256"/>
      <c r="G188" s="256"/>
      <c r="H188" s="256"/>
      <c r="I188" s="256"/>
      <c r="J188" s="256"/>
      <c r="K188" s="256"/>
      <c r="L188" s="256"/>
      <c r="M188" s="268"/>
      <c r="N188" s="196"/>
      <c r="O188" s="197"/>
      <c r="P188" s="197"/>
      <c r="Q188" s="198"/>
      <c r="R188" s="27"/>
      <c r="S188" s="27"/>
      <c r="T188" s="27"/>
      <c r="U188" s="169"/>
      <c r="V188" s="170"/>
      <c r="W188" s="170"/>
      <c r="X188" s="170"/>
      <c r="Y188" s="170"/>
      <c r="Z188" s="170"/>
      <c r="AA188" s="170"/>
      <c r="AB188" s="171"/>
      <c r="AC188" s="169"/>
      <c r="AD188" s="170"/>
      <c r="AE188" s="170"/>
      <c r="AF188" s="170"/>
      <c r="AG188" s="170"/>
      <c r="AH188" s="170"/>
      <c r="AI188" s="170"/>
      <c r="AJ188" s="171"/>
      <c r="AK188" s="169"/>
      <c r="AL188" s="170"/>
      <c r="AM188" s="170"/>
      <c r="AN188" s="170"/>
      <c r="AO188" s="170"/>
      <c r="AP188" s="170"/>
      <c r="AQ188" s="170"/>
      <c r="AR188" s="171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51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9"/>
      <c r="BO188" s="29"/>
      <c r="BP188" s="29"/>
      <c r="BQ188" s="52"/>
      <c r="BR188" s="53"/>
      <c r="BS188" s="11"/>
    </row>
    <row r="189" spans="1:94" ht="15.6" customHeight="1">
      <c r="A189" s="8"/>
      <c r="B189" s="8"/>
      <c r="C189" s="50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56"/>
      <c r="AL189" s="56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54"/>
      <c r="BD189" s="59"/>
      <c r="BE189" s="59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53"/>
      <c r="BS189" s="10"/>
    </row>
    <row r="190" spans="1:94" ht="15.6" customHeight="1">
      <c r="A190" s="8"/>
      <c r="B190" s="8"/>
      <c r="C190" s="50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7"/>
      <c r="S190" s="27"/>
      <c r="T190" s="27"/>
      <c r="U190" s="23" t="s">
        <v>158</v>
      </c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56"/>
      <c r="AL190" s="56"/>
      <c r="AM190" s="23" t="s">
        <v>159</v>
      </c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40"/>
      <c r="BR190" s="53"/>
      <c r="BS190" s="10"/>
    </row>
    <row r="191" spans="1:94" ht="15.6" customHeight="1">
      <c r="A191" s="8"/>
      <c r="B191" s="8"/>
      <c r="C191" s="50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7"/>
      <c r="S191" s="27"/>
      <c r="T191" s="27"/>
      <c r="U191" s="242">
        <v>0</v>
      </c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6" t="s">
        <v>160</v>
      </c>
      <c r="AF191" s="246"/>
      <c r="AG191" s="246"/>
      <c r="AH191" s="246"/>
      <c r="AI191" s="246"/>
      <c r="AJ191" s="247"/>
      <c r="AK191" s="56"/>
      <c r="AL191" s="56"/>
      <c r="AM191" s="199">
        <v>0</v>
      </c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234"/>
      <c r="BB191" s="234"/>
      <c r="BC191" s="234"/>
      <c r="BD191" s="234"/>
      <c r="BE191" s="234"/>
      <c r="BF191" s="234"/>
      <c r="BG191" s="234"/>
      <c r="BH191" s="234"/>
      <c r="BI191" s="234"/>
      <c r="BJ191" s="234"/>
      <c r="BK191" s="234"/>
      <c r="BL191" s="234"/>
      <c r="BM191" s="234"/>
      <c r="BN191" s="234"/>
      <c r="BO191" s="234"/>
      <c r="BP191" s="234"/>
      <c r="BQ191" s="235"/>
      <c r="BR191" s="53"/>
      <c r="BS191" s="10"/>
    </row>
    <row r="192" spans="1:94" ht="15.6" customHeight="1">
      <c r="A192" s="8"/>
      <c r="B192" s="8"/>
      <c r="C192" s="50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7"/>
      <c r="S192" s="27"/>
      <c r="T192" s="27"/>
      <c r="U192" s="244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8"/>
      <c r="AF192" s="248"/>
      <c r="AG192" s="248"/>
      <c r="AH192" s="248"/>
      <c r="AI192" s="248"/>
      <c r="AJ192" s="249"/>
      <c r="AK192" s="56"/>
      <c r="AL192" s="56"/>
      <c r="AM192" s="236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8"/>
      <c r="BR192" s="53"/>
      <c r="BS192" s="10"/>
    </row>
    <row r="193" spans="1:71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56"/>
      <c r="AL193" s="56"/>
      <c r="AM193" s="236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8"/>
      <c r="BR193" s="53"/>
      <c r="BS193" s="10"/>
    </row>
    <row r="194" spans="1:71" ht="15.6" customHeight="1">
      <c r="A194" s="8"/>
      <c r="B194" s="8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56"/>
      <c r="AL194" s="56"/>
      <c r="AM194" s="236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8"/>
      <c r="BR194" s="53"/>
      <c r="BS194" s="10"/>
    </row>
    <row r="195" spans="1:71" ht="15.6" customHeight="1">
      <c r="A195" s="8"/>
      <c r="B195" s="8"/>
      <c r="C195" s="50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56"/>
      <c r="AL195" s="56"/>
      <c r="AM195" s="239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1"/>
      <c r="BR195" s="53"/>
      <c r="BS195" s="10"/>
    </row>
    <row r="196" spans="1:71" ht="15.6" customHeight="1">
      <c r="A196" s="11"/>
      <c r="B196" s="11"/>
      <c r="C196" s="5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40"/>
      <c r="V196" s="40"/>
      <c r="W196" s="40"/>
      <c r="X196" s="40"/>
      <c r="Y196" s="40"/>
      <c r="Z196" s="51"/>
      <c r="AA196" s="22"/>
      <c r="AB196" s="22"/>
      <c r="AC196" s="22"/>
      <c r="AD196" s="22"/>
      <c r="AE196" s="22"/>
      <c r="AF196" s="22"/>
      <c r="AG196" s="22"/>
      <c r="AH196" s="22"/>
      <c r="AI196" s="22"/>
      <c r="AJ196" s="55"/>
      <c r="AK196" s="40"/>
      <c r="AL196" s="54"/>
      <c r="AM196" s="54"/>
      <c r="AN196" s="52"/>
      <c r="AO196" s="54"/>
      <c r="AP196" s="55"/>
      <c r="AQ196" s="55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1"/>
    </row>
    <row r="197" spans="1:71" ht="33.6" customHeight="1">
      <c r="A197" s="11"/>
      <c r="B197" s="11"/>
      <c r="C197" s="50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60"/>
      <c r="O197" s="60"/>
      <c r="P197" s="60"/>
      <c r="Q197" s="60"/>
      <c r="R197" s="27"/>
      <c r="S197" s="27"/>
      <c r="T197" s="27"/>
      <c r="U197" s="23" t="s">
        <v>43</v>
      </c>
      <c r="V197" s="27"/>
      <c r="W197" s="27"/>
      <c r="X197" s="28"/>
      <c r="Y197" s="28"/>
      <c r="Z197" s="28"/>
      <c r="AA197" s="29"/>
      <c r="AB197" s="30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3" t="s">
        <v>7</v>
      </c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40"/>
      <c r="BR197" s="53"/>
      <c r="BS197" s="11"/>
    </row>
    <row r="198" spans="1:71" ht="15.6" customHeight="1">
      <c r="A198" s="11"/>
      <c r="B198" s="11"/>
      <c r="C198" s="50"/>
      <c r="D198" s="256" t="s">
        <v>6</v>
      </c>
      <c r="E198" s="256"/>
      <c r="F198" s="256"/>
      <c r="G198" s="256"/>
      <c r="H198" s="256"/>
      <c r="I198" s="256"/>
      <c r="J198" s="256"/>
      <c r="K198" s="256"/>
      <c r="L198" s="256"/>
      <c r="M198" s="268"/>
      <c r="N198" s="190" t="s">
        <v>166</v>
      </c>
      <c r="O198" s="191"/>
      <c r="P198" s="191"/>
      <c r="Q198" s="192"/>
      <c r="R198" s="27"/>
      <c r="S198" s="27"/>
      <c r="T198" s="27"/>
      <c r="U198" s="199" t="s">
        <v>166</v>
      </c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5"/>
      <c r="AK198" s="61"/>
      <c r="AL198" s="61"/>
      <c r="AM198" s="199" t="s">
        <v>166</v>
      </c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5"/>
      <c r="BR198" s="53"/>
      <c r="BS198" s="11"/>
    </row>
    <row r="199" spans="1:71" ht="15.6" customHeight="1">
      <c r="A199" s="11"/>
      <c r="B199" s="11"/>
      <c r="C199" s="50"/>
      <c r="D199" s="256"/>
      <c r="E199" s="256"/>
      <c r="F199" s="256"/>
      <c r="G199" s="256"/>
      <c r="H199" s="256"/>
      <c r="I199" s="256"/>
      <c r="J199" s="256"/>
      <c r="K199" s="256"/>
      <c r="L199" s="256"/>
      <c r="M199" s="268"/>
      <c r="N199" s="193"/>
      <c r="O199" s="194"/>
      <c r="P199" s="194"/>
      <c r="Q199" s="195"/>
      <c r="R199" s="27"/>
      <c r="S199" s="27"/>
      <c r="T199" s="27"/>
      <c r="U199" s="236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8"/>
      <c r="AK199" s="61"/>
      <c r="AL199" s="61"/>
      <c r="AM199" s="236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8"/>
      <c r="BR199" s="53"/>
      <c r="BS199" s="11"/>
    </row>
    <row r="200" spans="1:71" ht="15.6" customHeight="1">
      <c r="A200" s="11"/>
      <c r="B200" s="11"/>
      <c r="C200" s="50"/>
      <c r="D200" s="256"/>
      <c r="E200" s="256"/>
      <c r="F200" s="256"/>
      <c r="G200" s="256"/>
      <c r="H200" s="256"/>
      <c r="I200" s="256"/>
      <c r="J200" s="256"/>
      <c r="K200" s="256"/>
      <c r="L200" s="256"/>
      <c r="M200" s="268"/>
      <c r="N200" s="193"/>
      <c r="O200" s="194"/>
      <c r="P200" s="194"/>
      <c r="Q200" s="195"/>
      <c r="R200" s="27"/>
      <c r="S200" s="27"/>
      <c r="T200" s="27"/>
      <c r="U200" s="236"/>
      <c r="V200" s="237"/>
      <c r="W200" s="237"/>
      <c r="X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8"/>
      <c r="AK200" s="61"/>
      <c r="AL200" s="61"/>
      <c r="AM200" s="236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8"/>
      <c r="BR200" s="53"/>
      <c r="BS200" s="11"/>
    </row>
    <row r="201" spans="1:71" ht="15.6" customHeight="1">
      <c r="A201" s="11"/>
      <c r="B201" s="11"/>
      <c r="C201" s="50"/>
      <c r="D201" s="256"/>
      <c r="E201" s="256"/>
      <c r="F201" s="256"/>
      <c r="G201" s="256"/>
      <c r="H201" s="256"/>
      <c r="I201" s="256"/>
      <c r="J201" s="256"/>
      <c r="K201" s="256"/>
      <c r="L201" s="256"/>
      <c r="M201" s="268"/>
      <c r="N201" s="196"/>
      <c r="O201" s="197"/>
      <c r="P201" s="197"/>
      <c r="Q201" s="198"/>
      <c r="R201" s="27"/>
      <c r="S201" s="27"/>
      <c r="T201" s="27"/>
      <c r="U201" s="239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1"/>
      <c r="AK201" s="61"/>
      <c r="AL201" s="61"/>
      <c r="AM201" s="239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1"/>
      <c r="BR201" s="53"/>
      <c r="BS201" s="11"/>
    </row>
    <row r="202" spans="1:71" ht="15.6" customHeight="1">
      <c r="A202" s="11"/>
      <c r="B202" s="1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4"/>
      <c r="BS202" s="11"/>
    </row>
    <row r="203" spans="1:71" s="13" customFormat="1" ht="15.6" customHeight="1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</row>
    <row r="204" spans="1:71" ht="15.6" customHeight="1">
      <c r="A204" s="11"/>
      <c r="B204" s="11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47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9"/>
      <c r="BS204" s="11"/>
    </row>
    <row r="205" spans="1:71" ht="15.6" customHeight="1">
      <c r="A205" s="11"/>
      <c r="B205" s="11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9"/>
      <c r="BO205" s="29"/>
      <c r="BP205" s="29"/>
      <c r="BQ205" s="52"/>
      <c r="BR205" s="53"/>
      <c r="BS205" s="11"/>
    </row>
    <row r="206" spans="1:71" ht="15.6" customHeight="1">
      <c r="A206" s="11"/>
      <c r="B206" s="11"/>
      <c r="C206" s="50"/>
      <c r="D206" s="175" t="s">
        <v>22</v>
      </c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7"/>
      <c r="R206" s="181" t="s">
        <v>139</v>
      </c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3"/>
      <c r="BC206" s="51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9"/>
      <c r="BO206" s="29"/>
      <c r="BP206" s="29"/>
      <c r="BQ206" s="52"/>
      <c r="BR206" s="53"/>
      <c r="BS206" s="11"/>
    </row>
    <row r="207" spans="1:71" ht="15.6" customHeight="1">
      <c r="A207" s="11"/>
      <c r="B207" s="11"/>
      <c r="C207" s="50"/>
      <c r="D207" s="178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80"/>
      <c r="R207" s="184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6"/>
      <c r="BC207" s="51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9"/>
      <c r="BO207" s="29"/>
      <c r="BP207" s="29"/>
      <c r="BQ207" s="52"/>
      <c r="BR207" s="53"/>
      <c r="BS207" s="11"/>
    </row>
    <row r="208" spans="1:71" ht="15.6" customHeight="1">
      <c r="A208" s="11"/>
      <c r="B208" s="11"/>
      <c r="C208" s="50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40"/>
      <c r="Y208" s="40"/>
      <c r="Z208" s="40"/>
      <c r="AA208" s="22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2"/>
      <c r="AO208" s="54"/>
      <c r="AP208" s="55"/>
      <c r="AQ208" s="55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51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9"/>
      <c r="BO208" s="29"/>
      <c r="BP208" s="29"/>
      <c r="BQ208" s="52"/>
      <c r="BR208" s="53"/>
      <c r="BS208" s="11"/>
    </row>
    <row r="209" spans="1:71" ht="18.75">
      <c r="A209" s="11"/>
      <c r="B209" s="11"/>
      <c r="C209" s="50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 t="s">
        <v>43</v>
      </c>
      <c r="V209" s="27"/>
      <c r="W209" s="27"/>
      <c r="X209" s="28"/>
      <c r="Y209" s="28"/>
      <c r="Z209" s="28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4" t="s">
        <v>24</v>
      </c>
      <c r="AN209" s="35"/>
      <c r="AO209" s="35"/>
      <c r="AP209" s="35"/>
      <c r="AQ209" s="35"/>
      <c r="AR209" s="35"/>
      <c r="AS209" s="35"/>
      <c r="AT209" s="29"/>
      <c r="AU209" s="29"/>
      <c r="AV209" s="29"/>
      <c r="AW209" s="29"/>
      <c r="AX209" s="52"/>
      <c r="AY209" s="34"/>
      <c r="AZ209" s="34"/>
      <c r="BA209" s="34"/>
      <c r="BB209" s="34"/>
      <c r="BC209" s="34"/>
      <c r="BD209" s="29"/>
      <c r="BE209" s="29"/>
      <c r="BF209" s="24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52"/>
      <c r="BR209" s="53"/>
      <c r="BS209" s="11"/>
    </row>
    <row r="210" spans="1:71" ht="19.350000000000001" customHeight="1">
      <c r="A210" s="11"/>
      <c r="B210" s="11"/>
      <c r="C210" s="50"/>
      <c r="D210" s="256" t="s">
        <v>25</v>
      </c>
      <c r="E210" s="256"/>
      <c r="F210" s="256"/>
      <c r="G210" s="256"/>
      <c r="H210" s="256"/>
      <c r="I210" s="256"/>
      <c r="J210" s="256"/>
      <c r="K210" s="256"/>
      <c r="L210" s="256"/>
      <c r="M210" s="256"/>
      <c r="N210" s="190" t="s">
        <v>166</v>
      </c>
      <c r="O210" s="191"/>
      <c r="P210" s="191"/>
      <c r="Q210" s="192"/>
      <c r="R210" s="27"/>
      <c r="S210" s="27"/>
      <c r="T210" s="27"/>
      <c r="U210" s="199" t="s">
        <v>166</v>
      </c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5"/>
      <c r="AK210" s="56"/>
      <c r="AL210" s="56"/>
      <c r="AM210" s="209" t="s">
        <v>166</v>
      </c>
      <c r="AN210" s="210"/>
      <c r="AO210" s="210"/>
      <c r="AP210" s="210"/>
      <c r="AQ210" s="209"/>
      <c r="AR210" s="210"/>
      <c r="AS210" s="210"/>
      <c r="AT210" s="210"/>
      <c r="AU210" s="209"/>
      <c r="AV210" s="210"/>
      <c r="AW210" s="210"/>
      <c r="AX210" s="213"/>
      <c r="AY210" s="34"/>
      <c r="AZ210" s="34"/>
      <c r="BA210" s="34"/>
      <c r="BB210" s="34"/>
      <c r="BC210" s="34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53"/>
      <c r="BS210" s="11"/>
    </row>
    <row r="211" spans="1:71" ht="19.350000000000001" customHeight="1">
      <c r="A211" s="11"/>
      <c r="B211" s="11"/>
      <c r="C211" s="50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193"/>
      <c r="O211" s="194"/>
      <c r="P211" s="194"/>
      <c r="Q211" s="195"/>
      <c r="R211" s="27"/>
      <c r="S211" s="27"/>
      <c r="T211" s="27"/>
      <c r="U211" s="236"/>
      <c r="V211" s="237"/>
      <c r="W211" s="237"/>
      <c r="X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8"/>
      <c r="AK211" s="56"/>
      <c r="AL211" s="56"/>
      <c r="AM211" s="211"/>
      <c r="AN211" s="212"/>
      <c r="AO211" s="212"/>
      <c r="AP211" s="212"/>
      <c r="AQ211" s="211"/>
      <c r="AR211" s="212"/>
      <c r="AS211" s="212"/>
      <c r="AT211" s="212"/>
      <c r="AU211" s="211"/>
      <c r="AV211" s="212"/>
      <c r="AW211" s="212"/>
      <c r="AX211" s="214"/>
      <c r="AY211" s="34"/>
      <c r="AZ211" s="34"/>
      <c r="BA211" s="34"/>
      <c r="BB211" s="34"/>
      <c r="BC211" s="34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53"/>
      <c r="BS211" s="11"/>
    </row>
    <row r="212" spans="1:71" ht="15.6" customHeight="1">
      <c r="A212" s="11"/>
      <c r="B212" s="11"/>
      <c r="C212" s="50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193"/>
      <c r="O212" s="194"/>
      <c r="P212" s="194"/>
      <c r="Q212" s="195"/>
      <c r="R212" s="27"/>
      <c r="S212" s="27"/>
      <c r="T212" s="27"/>
      <c r="U212" s="236"/>
      <c r="V212" s="237"/>
      <c r="W212" s="237"/>
      <c r="X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8"/>
      <c r="AK212" s="56"/>
      <c r="AL212" s="56"/>
      <c r="AM212" s="211"/>
      <c r="AN212" s="212"/>
      <c r="AO212" s="212"/>
      <c r="AP212" s="212"/>
      <c r="AQ212" s="211"/>
      <c r="AR212" s="212"/>
      <c r="AS212" s="212"/>
      <c r="AT212" s="212"/>
      <c r="AU212" s="211"/>
      <c r="AV212" s="212"/>
      <c r="AW212" s="212"/>
      <c r="AX212" s="214"/>
      <c r="AY212" s="34"/>
      <c r="AZ212" s="34"/>
      <c r="BA212" s="34"/>
      <c r="BB212" s="34"/>
      <c r="BC212" s="34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53"/>
      <c r="BS212" s="11"/>
    </row>
    <row r="213" spans="1:71" ht="15.6" customHeight="1">
      <c r="A213" s="11"/>
      <c r="B213" s="11"/>
      <c r="C213" s="50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196"/>
      <c r="O213" s="197"/>
      <c r="P213" s="197"/>
      <c r="Q213" s="198"/>
      <c r="R213" s="27"/>
      <c r="S213" s="27"/>
      <c r="T213" s="27"/>
      <c r="U213" s="236"/>
      <c r="V213" s="237"/>
      <c r="W213" s="237"/>
      <c r="X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8"/>
      <c r="AK213" s="56"/>
      <c r="AL213" s="56"/>
      <c r="AM213" s="211" t="s">
        <v>166</v>
      </c>
      <c r="AN213" s="212"/>
      <c r="AO213" s="212"/>
      <c r="AP213" s="212"/>
      <c r="AQ213" s="211" t="s">
        <v>166</v>
      </c>
      <c r="AR213" s="212"/>
      <c r="AS213" s="212"/>
      <c r="AT213" s="212"/>
      <c r="AU213" s="211" t="s">
        <v>166</v>
      </c>
      <c r="AV213" s="212"/>
      <c r="AW213" s="212"/>
      <c r="AX213" s="214"/>
      <c r="AY213" s="34"/>
      <c r="AZ213" s="34"/>
      <c r="BA213" s="34"/>
      <c r="BB213" s="34"/>
      <c r="BC213" s="34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53"/>
      <c r="BS213" s="11"/>
    </row>
    <row r="214" spans="1:71" ht="15.6" customHeight="1">
      <c r="A214" s="11"/>
      <c r="B214" s="11"/>
      <c r="C214" s="50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57"/>
      <c r="O214" s="57"/>
      <c r="P214" s="57"/>
      <c r="Q214" s="57"/>
      <c r="R214" s="58"/>
      <c r="S214" s="58"/>
      <c r="T214" s="58"/>
      <c r="U214" s="236"/>
      <c r="V214" s="237"/>
      <c r="W214" s="237"/>
      <c r="X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8"/>
      <c r="AK214" s="56"/>
      <c r="AL214" s="56"/>
      <c r="AM214" s="211"/>
      <c r="AN214" s="212"/>
      <c r="AO214" s="212"/>
      <c r="AP214" s="212"/>
      <c r="AQ214" s="211"/>
      <c r="AR214" s="212"/>
      <c r="AS214" s="212"/>
      <c r="AT214" s="212"/>
      <c r="AU214" s="211"/>
      <c r="AV214" s="212"/>
      <c r="AW214" s="212"/>
      <c r="AX214" s="214"/>
      <c r="AY214" s="34"/>
      <c r="AZ214" s="34"/>
      <c r="BA214" s="34"/>
      <c r="BB214" s="34"/>
      <c r="BC214" s="34"/>
      <c r="BD214" s="54"/>
      <c r="BE214" s="5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53"/>
      <c r="BS214" s="11"/>
    </row>
    <row r="215" spans="1:71" ht="19.350000000000001" customHeight="1">
      <c r="A215" s="11"/>
      <c r="B215" s="11"/>
      <c r="C215" s="50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57"/>
      <c r="O215" s="57"/>
      <c r="P215" s="57"/>
      <c r="Q215" s="57"/>
      <c r="R215" s="58"/>
      <c r="S215" s="58"/>
      <c r="T215" s="58"/>
      <c r="U215" s="236"/>
      <c r="V215" s="237"/>
      <c r="W215" s="237"/>
      <c r="X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8"/>
      <c r="AK215" s="56"/>
      <c r="AL215" s="56"/>
      <c r="AM215" s="211"/>
      <c r="AN215" s="212"/>
      <c r="AO215" s="212"/>
      <c r="AP215" s="212"/>
      <c r="AQ215" s="211"/>
      <c r="AR215" s="212"/>
      <c r="AS215" s="212"/>
      <c r="AT215" s="212"/>
      <c r="AU215" s="211"/>
      <c r="AV215" s="212"/>
      <c r="AW215" s="212"/>
      <c r="AX215" s="214"/>
      <c r="AY215" s="34"/>
      <c r="AZ215" s="34"/>
      <c r="BA215" s="34"/>
      <c r="BB215" s="34"/>
      <c r="BC215" s="34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53"/>
      <c r="BS215" s="11"/>
    </row>
    <row r="216" spans="1:71" ht="19.350000000000001" customHeight="1">
      <c r="A216" s="11"/>
      <c r="B216" s="11"/>
      <c r="C216" s="50"/>
      <c r="D216" s="267" t="s">
        <v>9</v>
      </c>
      <c r="E216" s="256"/>
      <c r="F216" s="256"/>
      <c r="G216" s="256"/>
      <c r="H216" s="256"/>
      <c r="I216" s="256"/>
      <c r="J216" s="256"/>
      <c r="K216" s="256"/>
      <c r="L216" s="256"/>
      <c r="M216" s="268"/>
      <c r="N216" s="190" t="s">
        <v>166</v>
      </c>
      <c r="O216" s="191"/>
      <c r="P216" s="191"/>
      <c r="Q216" s="192"/>
      <c r="R216" s="27"/>
      <c r="S216" s="27"/>
      <c r="T216" s="27"/>
      <c r="U216" s="236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8"/>
      <c r="AK216" s="56"/>
      <c r="AL216" s="56"/>
      <c r="AM216" s="211"/>
      <c r="AN216" s="212"/>
      <c r="AO216" s="212"/>
      <c r="AP216" s="212"/>
      <c r="AQ216" s="211"/>
      <c r="AR216" s="212"/>
      <c r="AS216" s="212"/>
      <c r="AT216" s="212"/>
      <c r="AU216" s="211"/>
      <c r="AV216" s="212"/>
      <c r="AW216" s="212"/>
      <c r="AX216" s="214"/>
      <c r="AY216" s="34"/>
      <c r="AZ216" s="34"/>
      <c r="BA216" s="34"/>
      <c r="BB216" s="34"/>
      <c r="BC216" s="34"/>
      <c r="BD216" s="59"/>
      <c r="BE216" s="59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53"/>
      <c r="BS216" s="11"/>
    </row>
    <row r="217" spans="1:71" ht="15.6" customHeight="1">
      <c r="A217" s="11"/>
      <c r="B217" s="11"/>
      <c r="C217" s="50"/>
      <c r="D217" s="256"/>
      <c r="E217" s="256"/>
      <c r="F217" s="256"/>
      <c r="G217" s="256"/>
      <c r="H217" s="256"/>
      <c r="I217" s="256"/>
      <c r="J217" s="256"/>
      <c r="K217" s="256"/>
      <c r="L217" s="256"/>
      <c r="M217" s="268"/>
      <c r="N217" s="193"/>
      <c r="O217" s="194"/>
      <c r="P217" s="194"/>
      <c r="Q217" s="195"/>
      <c r="R217" s="27"/>
      <c r="S217" s="27"/>
      <c r="T217" s="27"/>
      <c r="U217" s="236"/>
      <c r="V217" s="237"/>
      <c r="W217" s="237"/>
      <c r="X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8"/>
      <c r="AK217" s="56"/>
      <c r="AL217" s="56"/>
      <c r="AM217" s="211" t="s">
        <v>1</v>
      </c>
      <c r="AN217" s="212"/>
      <c r="AO217" s="212"/>
      <c r="AP217" s="212"/>
      <c r="AQ217" s="211" t="s">
        <v>2</v>
      </c>
      <c r="AR217" s="212"/>
      <c r="AS217" s="212"/>
      <c r="AT217" s="212"/>
      <c r="AU217" s="211" t="s">
        <v>3</v>
      </c>
      <c r="AV217" s="212"/>
      <c r="AW217" s="212"/>
      <c r="AX217" s="214"/>
      <c r="AY217" s="34"/>
      <c r="AZ217" s="34"/>
      <c r="BA217" s="34"/>
      <c r="BB217" s="34"/>
      <c r="BC217" s="34"/>
      <c r="BD217" s="59"/>
      <c r="BE217" s="59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53"/>
      <c r="BS217" s="11"/>
    </row>
    <row r="218" spans="1:71" ht="15.6" customHeight="1">
      <c r="A218" s="11"/>
      <c r="B218" s="11"/>
      <c r="C218" s="50"/>
      <c r="D218" s="256"/>
      <c r="E218" s="256"/>
      <c r="F218" s="256"/>
      <c r="G218" s="256"/>
      <c r="H218" s="256"/>
      <c r="I218" s="256"/>
      <c r="J218" s="256"/>
      <c r="K218" s="256"/>
      <c r="L218" s="256"/>
      <c r="M218" s="268"/>
      <c r="N218" s="193"/>
      <c r="O218" s="194"/>
      <c r="P218" s="194"/>
      <c r="Q218" s="195"/>
      <c r="R218" s="27"/>
      <c r="S218" s="27"/>
      <c r="T218" s="27"/>
      <c r="U218" s="236"/>
      <c r="V218" s="237"/>
      <c r="W218" s="237"/>
      <c r="X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8"/>
      <c r="AK218" s="56"/>
      <c r="AL218" s="56"/>
      <c r="AM218" s="211"/>
      <c r="AN218" s="212"/>
      <c r="AO218" s="212"/>
      <c r="AP218" s="212"/>
      <c r="AQ218" s="211"/>
      <c r="AR218" s="212"/>
      <c r="AS218" s="212"/>
      <c r="AT218" s="212"/>
      <c r="AU218" s="211"/>
      <c r="AV218" s="212"/>
      <c r="AW218" s="212"/>
      <c r="AX218" s="214"/>
      <c r="AY218" s="34"/>
      <c r="AZ218" s="34"/>
      <c r="BA218" s="34"/>
      <c r="BB218" s="34"/>
      <c r="BC218" s="34"/>
      <c r="BD218" s="59"/>
      <c r="BE218" s="59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53"/>
      <c r="BS218" s="11"/>
    </row>
    <row r="219" spans="1:71" ht="15.6" customHeight="1">
      <c r="A219" s="11"/>
      <c r="B219" s="11"/>
      <c r="C219" s="50"/>
      <c r="D219" s="256"/>
      <c r="E219" s="256"/>
      <c r="F219" s="256"/>
      <c r="G219" s="256"/>
      <c r="H219" s="256"/>
      <c r="I219" s="256"/>
      <c r="J219" s="256"/>
      <c r="K219" s="256"/>
      <c r="L219" s="256"/>
      <c r="M219" s="268"/>
      <c r="N219" s="196"/>
      <c r="O219" s="197"/>
      <c r="P219" s="197"/>
      <c r="Q219" s="198"/>
      <c r="R219" s="27"/>
      <c r="S219" s="27"/>
      <c r="T219" s="27"/>
      <c r="U219" s="239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1"/>
      <c r="AK219" s="56"/>
      <c r="AL219" s="56"/>
      <c r="AM219" s="251"/>
      <c r="AN219" s="252"/>
      <c r="AO219" s="252"/>
      <c r="AP219" s="252"/>
      <c r="AQ219" s="251"/>
      <c r="AR219" s="252"/>
      <c r="AS219" s="252"/>
      <c r="AT219" s="252"/>
      <c r="AU219" s="251"/>
      <c r="AV219" s="252"/>
      <c r="AW219" s="252"/>
      <c r="AX219" s="253"/>
      <c r="AY219" s="34"/>
      <c r="AZ219" s="34"/>
      <c r="BA219" s="34"/>
      <c r="BB219" s="34"/>
      <c r="BC219" s="34"/>
      <c r="BD219" s="59"/>
      <c r="BE219" s="59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53"/>
      <c r="BS219" s="11"/>
    </row>
    <row r="220" spans="1:71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54"/>
      <c r="BD220" s="59"/>
      <c r="BE220" s="59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53"/>
      <c r="BS220" s="10"/>
    </row>
    <row r="221" spans="1:71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3" t="s">
        <v>158</v>
      </c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56"/>
      <c r="AL221" s="56"/>
      <c r="AM221" s="23" t="s">
        <v>159</v>
      </c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40"/>
      <c r="BR221" s="53"/>
      <c r="BS221" s="10"/>
    </row>
    <row r="222" spans="1:71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242" t="s">
        <v>166</v>
      </c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6" t="s">
        <v>160</v>
      </c>
      <c r="AF222" s="246"/>
      <c r="AG222" s="246"/>
      <c r="AH222" s="246"/>
      <c r="AI222" s="246"/>
      <c r="AJ222" s="247"/>
      <c r="AK222" s="56"/>
      <c r="AL222" s="56"/>
      <c r="AM222" s="199" t="s">
        <v>166</v>
      </c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34"/>
      <c r="BL222" s="234"/>
      <c r="BM222" s="234"/>
      <c r="BN222" s="234"/>
      <c r="BO222" s="234"/>
      <c r="BP222" s="234"/>
      <c r="BQ222" s="235"/>
      <c r="BR222" s="53"/>
      <c r="BS222" s="10"/>
    </row>
    <row r="223" spans="1:71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44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8"/>
      <c r="AF223" s="248"/>
      <c r="AG223" s="248"/>
      <c r="AH223" s="248"/>
      <c r="AI223" s="248"/>
      <c r="AJ223" s="249"/>
      <c r="AK223" s="56"/>
      <c r="AL223" s="56"/>
      <c r="AM223" s="236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8"/>
      <c r="BR223" s="53"/>
      <c r="BS223" s="10"/>
    </row>
    <row r="224" spans="1:71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236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8"/>
      <c r="BR224" s="53"/>
      <c r="BS224" s="10"/>
    </row>
    <row r="225" spans="1:144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236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8"/>
      <c r="BR225" s="53"/>
      <c r="BS225" s="10"/>
    </row>
    <row r="226" spans="1:144" ht="15.6" customHeight="1">
      <c r="A226" s="8"/>
      <c r="B226" s="8"/>
      <c r="C226" s="50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56"/>
      <c r="AL226" s="56"/>
      <c r="AM226" s="239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1"/>
      <c r="BR226" s="53"/>
      <c r="BS226" s="10"/>
    </row>
    <row r="227" spans="1:144" ht="15.6" customHeight="1">
      <c r="A227" s="11"/>
      <c r="B227" s="11"/>
      <c r="C227" s="5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53"/>
      <c r="BS227" s="11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</row>
    <row r="228" spans="1:144" ht="18.600000000000001" customHeight="1">
      <c r="A228" s="11"/>
      <c r="B228" s="11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7"/>
      <c r="O228" s="27"/>
      <c r="P228" s="27"/>
      <c r="Q228" s="27"/>
      <c r="R228" s="27"/>
      <c r="S228" s="27"/>
      <c r="T228" s="27"/>
      <c r="U228" s="23" t="s">
        <v>43</v>
      </c>
      <c r="V228" s="27"/>
      <c r="W228" s="27"/>
      <c r="X228" s="28"/>
      <c r="Y228" s="28"/>
      <c r="Z228" s="28"/>
      <c r="AA228" s="29"/>
      <c r="AB228" s="30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3" t="s">
        <v>7</v>
      </c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40"/>
      <c r="BR228" s="53"/>
      <c r="BS228" s="10"/>
    </row>
    <row r="229" spans="1:144" ht="15.6" customHeight="1">
      <c r="A229" s="11"/>
      <c r="B229" s="11"/>
      <c r="C229" s="50"/>
      <c r="D229" s="256" t="s">
        <v>6</v>
      </c>
      <c r="E229" s="256"/>
      <c r="F229" s="256"/>
      <c r="G229" s="256"/>
      <c r="H229" s="256"/>
      <c r="I229" s="256"/>
      <c r="J229" s="256"/>
      <c r="K229" s="256"/>
      <c r="L229" s="256"/>
      <c r="M229" s="268"/>
      <c r="N229" s="190" t="s">
        <v>166</v>
      </c>
      <c r="O229" s="191"/>
      <c r="P229" s="191"/>
      <c r="Q229" s="192"/>
      <c r="R229" s="27"/>
      <c r="S229" s="27"/>
      <c r="T229" s="27"/>
      <c r="U229" s="199" t="s">
        <v>166</v>
      </c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5"/>
      <c r="AK229" s="65"/>
      <c r="AL229" s="65"/>
      <c r="AM229" s="199" t="s">
        <v>166</v>
      </c>
      <c r="AN229" s="234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  <c r="BA229" s="234"/>
      <c r="BB229" s="234"/>
      <c r="BC229" s="234"/>
      <c r="BD229" s="234"/>
      <c r="BE229" s="234"/>
      <c r="BF229" s="234"/>
      <c r="BG229" s="234"/>
      <c r="BH229" s="234"/>
      <c r="BI229" s="234"/>
      <c r="BJ229" s="234"/>
      <c r="BK229" s="234"/>
      <c r="BL229" s="234"/>
      <c r="BM229" s="234"/>
      <c r="BN229" s="234"/>
      <c r="BO229" s="234"/>
      <c r="BP229" s="234"/>
      <c r="BQ229" s="235"/>
      <c r="BR229" s="53"/>
      <c r="BS229" s="10"/>
    </row>
    <row r="230" spans="1:144" ht="15.6" customHeight="1">
      <c r="A230" s="11"/>
      <c r="B230" s="11"/>
      <c r="C230" s="50"/>
      <c r="D230" s="256"/>
      <c r="E230" s="256"/>
      <c r="F230" s="256"/>
      <c r="G230" s="256"/>
      <c r="H230" s="256"/>
      <c r="I230" s="256"/>
      <c r="J230" s="256"/>
      <c r="K230" s="256"/>
      <c r="L230" s="256"/>
      <c r="M230" s="268"/>
      <c r="N230" s="193"/>
      <c r="O230" s="194"/>
      <c r="P230" s="194"/>
      <c r="Q230" s="195"/>
      <c r="R230" s="27"/>
      <c r="S230" s="27"/>
      <c r="T230" s="27"/>
      <c r="U230" s="236"/>
      <c r="V230" s="237"/>
      <c r="W230" s="237"/>
      <c r="X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8"/>
      <c r="AK230" s="65"/>
      <c r="AL230" s="65"/>
      <c r="AM230" s="236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  <c r="BQ230" s="238"/>
      <c r="BR230" s="53"/>
      <c r="BS230" s="10"/>
    </row>
    <row r="231" spans="1:144" ht="15.6" customHeight="1">
      <c r="A231" s="11"/>
      <c r="B231" s="11"/>
      <c r="C231" s="50"/>
      <c r="D231" s="256"/>
      <c r="E231" s="256"/>
      <c r="F231" s="256"/>
      <c r="G231" s="256"/>
      <c r="H231" s="256"/>
      <c r="I231" s="256"/>
      <c r="J231" s="256"/>
      <c r="K231" s="256"/>
      <c r="L231" s="256"/>
      <c r="M231" s="268"/>
      <c r="N231" s="193"/>
      <c r="O231" s="194"/>
      <c r="P231" s="194"/>
      <c r="Q231" s="195"/>
      <c r="R231" s="27"/>
      <c r="S231" s="27"/>
      <c r="T231" s="27"/>
      <c r="U231" s="236"/>
      <c r="V231" s="237"/>
      <c r="W231" s="237"/>
      <c r="X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8"/>
      <c r="AK231" s="65"/>
      <c r="AL231" s="65"/>
      <c r="AM231" s="236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  <c r="BF231" s="237"/>
      <c r="BG231" s="237"/>
      <c r="BH231" s="237"/>
      <c r="BI231" s="237"/>
      <c r="BJ231" s="237"/>
      <c r="BK231" s="237"/>
      <c r="BL231" s="237"/>
      <c r="BM231" s="237"/>
      <c r="BN231" s="237"/>
      <c r="BO231" s="237"/>
      <c r="BP231" s="237"/>
      <c r="BQ231" s="238"/>
      <c r="BR231" s="53"/>
      <c r="BS231" s="10"/>
    </row>
    <row r="232" spans="1:144" ht="15.6" customHeight="1">
      <c r="A232" s="11"/>
      <c r="B232" s="11"/>
      <c r="C232" s="50"/>
      <c r="D232" s="256"/>
      <c r="E232" s="256"/>
      <c r="F232" s="256"/>
      <c r="G232" s="256"/>
      <c r="H232" s="256"/>
      <c r="I232" s="256"/>
      <c r="J232" s="256"/>
      <c r="K232" s="256"/>
      <c r="L232" s="256"/>
      <c r="M232" s="268"/>
      <c r="N232" s="196"/>
      <c r="O232" s="197"/>
      <c r="P232" s="197"/>
      <c r="Q232" s="198"/>
      <c r="R232" s="27"/>
      <c r="S232" s="27"/>
      <c r="T232" s="27"/>
      <c r="U232" s="239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1"/>
      <c r="AK232" s="65"/>
      <c r="AL232" s="65"/>
      <c r="AM232" s="239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1"/>
      <c r="BR232" s="53"/>
      <c r="BS232" s="10"/>
    </row>
    <row r="233" spans="1:144" ht="15.6" customHeight="1">
      <c r="A233" s="11"/>
      <c r="B233" s="1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4"/>
      <c r="BS233" s="10"/>
    </row>
    <row r="234" spans="1:144" s="13" customFormat="1" ht="15.6" customHeight="1">
      <c r="A234" s="10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10"/>
    </row>
    <row r="235" spans="1:144" ht="15.6" customHeight="1">
      <c r="A235" s="11"/>
      <c r="B235" s="11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254"/>
      <c r="AS235" s="254"/>
      <c r="AT235" s="254"/>
      <c r="AU235" s="254"/>
      <c r="AV235" s="254"/>
      <c r="AW235" s="254"/>
      <c r="AX235" s="254"/>
      <c r="AY235" s="254"/>
      <c r="AZ235" s="254"/>
      <c r="BA235" s="254"/>
      <c r="BB235" s="254"/>
      <c r="BC235" s="47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9"/>
      <c r="BS235" s="10"/>
    </row>
    <row r="236" spans="1:144" ht="15.6" customHeight="1">
      <c r="A236" s="11"/>
      <c r="B236" s="11"/>
      <c r="C236" s="50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40"/>
      <c r="Y236" s="40"/>
      <c r="Z236" s="40"/>
      <c r="AA236" s="22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2"/>
      <c r="AO236" s="54"/>
      <c r="AP236" s="55"/>
      <c r="AQ236" s="55"/>
      <c r="AR236" s="255"/>
      <c r="AS236" s="255"/>
      <c r="AT236" s="255"/>
      <c r="AU236" s="255"/>
      <c r="AV236" s="255"/>
      <c r="AW236" s="255"/>
      <c r="AX236" s="255"/>
      <c r="AY236" s="255"/>
      <c r="AZ236" s="255"/>
      <c r="BA236" s="255"/>
      <c r="BB236" s="255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0"/>
    </row>
    <row r="237" spans="1:144" ht="15.6" customHeight="1">
      <c r="A237" s="11"/>
      <c r="B237" s="11"/>
      <c r="C237" s="50"/>
      <c r="D237" s="175" t="s">
        <v>22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7"/>
      <c r="R237" s="181" t="s">
        <v>46</v>
      </c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3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0"/>
    </row>
    <row r="238" spans="1:144" ht="15.6" customHeight="1">
      <c r="A238" s="11"/>
      <c r="B238" s="11"/>
      <c r="C238" s="50"/>
      <c r="D238" s="178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80"/>
      <c r="R238" s="184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6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0"/>
    </row>
    <row r="239" spans="1:144" ht="15.6" customHeight="1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40"/>
      <c r="Y239" s="40"/>
      <c r="Z239" s="40"/>
      <c r="AA239" s="22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2"/>
      <c r="AO239" s="54"/>
      <c r="AP239" s="55"/>
      <c r="AQ239" s="55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51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9"/>
      <c r="BO239" s="29"/>
      <c r="BP239" s="29"/>
      <c r="BQ239" s="52"/>
      <c r="BR239" s="53"/>
      <c r="BS239" s="10"/>
    </row>
    <row r="240" spans="1:144" ht="18.75">
      <c r="A240" s="11"/>
      <c r="B240" s="11"/>
      <c r="C240" s="50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3" t="s">
        <v>43</v>
      </c>
      <c r="V240" s="27"/>
      <c r="W240" s="27"/>
      <c r="X240" s="28"/>
      <c r="Y240" s="28"/>
      <c r="Z240" s="28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3" t="s">
        <v>8</v>
      </c>
      <c r="AN240" s="31"/>
      <c r="AO240" s="30"/>
      <c r="AP240" s="32"/>
      <c r="AQ240" s="32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4"/>
      <c r="BD240" s="29"/>
      <c r="BE240" s="29"/>
      <c r="BF240" s="24" t="s">
        <v>24</v>
      </c>
      <c r="BG240" s="35"/>
      <c r="BH240" s="35"/>
      <c r="BI240" s="35"/>
      <c r="BJ240" s="35"/>
      <c r="BK240" s="35"/>
      <c r="BL240" s="35"/>
      <c r="BM240" s="29"/>
      <c r="BN240" s="29"/>
      <c r="BO240" s="29"/>
      <c r="BP240" s="29"/>
      <c r="BQ240" s="31"/>
      <c r="BR240" s="53"/>
      <c r="BS240" s="10"/>
    </row>
    <row r="241" spans="1:71" ht="15.6" customHeight="1">
      <c r="A241" s="11"/>
      <c r="B241" s="11"/>
      <c r="C241" s="50"/>
      <c r="D241" s="256" t="s">
        <v>25</v>
      </c>
      <c r="E241" s="256"/>
      <c r="F241" s="256"/>
      <c r="G241" s="256"/>
      <c r="H241" s="256"/>
      <c r="I241" s="256"/>
      <c r="J241" s="256"/>
      <c r="K241" s="256"/>
      <c r="L241" s="256"/>
      <c r="M241" s="256"/>
      <c r="N241" s="190" t="s">
        <v>166</v>
      </c>
      <c r="O241" s="191"/>
      <c r="P241" s="191"/>
      <c r="Q241" s="192"/>
      <c r="R241" s="27"/>
      <c r="S241" s="27"/>
      <c r="T241" s="27"/>
      <c r="U241" s="199" t="s">
        <v>166</v>
      </c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5"/>
      <c r="AK241" s="56"/>
      <c r="AL241" s="56"/>
      <c r="AM241" s="302" t="s">
        <v>16</v>
      </c>
      <c r="AN241" s="303"/>
      <c r="AO241" s="303"/>
      <c r="AP241" s="303"/>
      <c r="AQ241" s="303"/>
      <c r="AR241" s="303"/>
      <c r="AS241" s="303"/>
      <c r="AT241" s="304"/>
      <c r="AU241" s="302" t="s">
        <v>0</v>
      </c>
      <c r="AV241" s="303"/>
      <c r="AW241" s="303"/>
      <c r="AX241" s="303"/>
      <c r="AY241" s="303"/>
      <c r="AZ241" s="303"/>
      <c r="BA241" s="303"/>
      <c r="BB241" s="304"/>
      <c r="BC241" s="54"/>
      <c r="BD241" s="22"/>
      <c r="BE241" s="22"/>
      <c r="BF241" s="209" t="s">
        <v>166</v>
      </c>
      <c r="BG241" s="210"/>
      <c r="BH241" s="210"/>
      <c r="BI241" s="210"/>
      <c r="BJ241" s="209"/>
      <c r="BK241" s="210"/>
      <c r="BL241" s="210"/>
      <c r="BM241" s="210"/>
      <c r="BN241" s="209"/>
      <c r="BO241" s="210"/>
      <c r="BP241" s="210"/>
      <c r="BQ241" s="213"/>
      <c r="BR241" s="53"/>
      <c r="BS241" s="10"/>
    </row>
    <row r="242" spans="1:71" ht="15.6" customHeight="1">
      <c r="A242" s="11"/>
      <c r="B242" s="11"/>
      <c r="C242" s="50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193"/>
      <c r="O242" s="194"/>
      <c r="P242" s="194"/>
      <c r="Q242" s="195"/>
      <c r="R242" s="27"/>
      <c r="S242" s="27"/>
      <c r="T242" s="27"/>
      <c r="U242" s="236"/>
      <c r="V242" s="237"/>
      <c r="W242" s="237"/>
      <c r="X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8"/>
      <c r="AK242" s="56"/>
      <c r="AL242" s="56"/>
      <c r="AM242" s="305"/>
      <c r="AN242" s="306"/>
      <c r="AO242" s="306"/>
      <c r="AP242" s="306"/>
      <c r="AQ242" s="306"/>
      <c r="AR242" s="306"/>
      <c r="AS242" s="306"/>
      <c r="AT242" s="307"/>
      <c r="AU242" s="305"/>
      <c r="AV242" s="306"/>
      <c r="AW242" s="306"/>
      <c r="AX242" s="306"/>
      <c r="AY242" s="306"/>
      <c r="AZ242" s="306"/>
      <c r="BA242" s="306"/>
      <c r="BB242" s="307"/>
      <c r="BC242" s="54"/>
      <c r="BD242" s="22"/>
      <c r="BE242" s="22"/>
      <c r="BF242" s="211"/>
      <c r="BG242" s="212"/>
      <c r="BH242" s="212"/>
      <c r="BI242" s="212"/>
      <c r="BJ242" s="211"/>
      <c r="BK242" s="212"/>
      <c r="BL242" s="212"/>
      <c r="BM242" s="212"/>
      <c r="BN242" s="211"/>
      <c r="BO242" s="212"/>
      <c r="BP242" s="212"/>
      <c r="BQ242" s="214"/>
      <c r="BR242" s="53"/>
      <c r="BS242" s="10"/>
    </row>
    <row r="243" spans="1:71" ht="15.6" customHeight="1">
      <c r="A243" s="11"/>
      <c r="B243" s="11"/>
      <c r="C243" s="50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193"/>
      <c r="O243" s="194"/>
      <c r="P243" s="194"/>
      <c r="Q243" s="195"/>
      <c r="R243" s="27"/>
      <c r="S243" s="27"/>
      <c r="T243" s="27"/>
      <c r="U243" s="236"/>
      <c r="V243" s="237"/>
      <c r="W243" s="237"/>
      <c r="X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8"/>
      <c r="AK243" s="56"/>
      <c r="AL243" s="56"/>
      <c r="AM243" s="308"/>
      <c r="AN243" s="309"/>
      <c r="AO243" s="309"/>
      <c r="AP243" s="309"/>
      <c r="AQ243" s="309"/>
      <c r="AR243" s="309"/>
      <c r="AS243" s="309"/>
      <c r="AT243" s="310"/>
      <c r="AU243" s="308"/>
      <c r="AV243" s="309"/>
      <c r="AW243" s="309"/>
      <c r="AX243" s="309"/>
      <c r="AY243" s="309"/>
      <c r="AZ243" s="309"/>
      <c r="BA243" s="309"/>
      <c r="BB243" s="310"/>
      <c r="BC243" s="54"/>
      <c r="BD243" s="22"/>
      <c r="BE243" s="22"/>
      <c r="BF243" s="211"/>
      <c r="BG243" s="212"/>
      <c r="BH243" s="212"/>
      <c r="BI243" s="212"/>
      <c r="BJ243" s="211"/>
      <c r="BK243" s="212"/>
      <c r="BL243" s="212"/>
      <c r="BM243" s="212"/>
      <c r="BN243" s="211"/>
      <c r="BO243" s="212"/>
      <c r="BP243" s="212"/>
      <c r="BQ243" s="214"/>
      <c r="BR243" s="53"/>
      <c r="BS243" s="10"/>
    </row>
    <row r="244" spans="1:71" ht="15.6" customHeight="1">
      <c r="A244" s="11"/>
      <c r="B244" s="11"/>
      <c r="C244" s="50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196"/>
      <c r="O244" s="197"/>
      <c r="P244" s="197"/>
      <c r="Q244" s="198"/>
      <c r="R244" s="27"/>
      <c r="S244" s="27"/>
      <c r="T244" s="27"/>
      <c r="U244" s="236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8"/>
      <c r="AK244" s="56"/>
      <c r="AL244" s="56"/>
      <c r="AM244" s="172" t="s">
        <v>166</v>
      </c>
      <c r="AN244" s="173"/>
      <c r="AO244" s="173"/>
      <c r="AP244" s="173"/>
      <c r="AQ244" s="173"/>
      <c r="AR244" s="173"/>
      <c r="AS244" s="173"/>
      <c r="AT244" s="215"/>
      <c r="AU244" s="172" t="s">
        <v>166</v>
      </c>
      <c r="AV244" s="173"/>
      <c r="AW244" s="173"/>
      <c r="AX244" s="173"/>
      <c r="AY244" s="173"/>
      <c r="AZ244" s="173"/>
      <c r="BA244" s="173"/>
      <c r="BB244" s="215"/>
      <c r="BC244" s="54"/>
      <c r="BD244" s="22"/>
      <c r="BE244" s="22"/>
      <c r="BF244" s="211" t="s">
        <v>166</v>
      </c>
      <c r="BG244" s="212"/>
      <c r="BH244" s="212"/>
      <c r="BI244" s="212"/>
      <c r="BJ244" s="211" t="s">
        <v>166</v>
      </c>
      <c r="BK244" s="212"/>
      <c r="BL244" s="212"/>
      <c r="BM244" s="214"/>
      <c r="BN244" s="211" t="s">
        <v>166</v>
      </c>
      <c r="BO244" s="212"/>
      <c r="BP244" s="212"/>
      <c r="BQ244" s="214"/>
      <c r="BR244" s="53"/>
      <c r="BS244" s="10"/>
    </row>
    <row r="245" spans="1:71" ht="15.6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8"/>
      <c r="O245" s="58"/>
      <c r="P245" s="58"/>
      <c r="Q245" s="58"/>
      <c r="R245" s="58"/>
      <c r="S245" s="58"/>
      <c r="T245" s="58"/>
      <c r="U245" s="236"/>
      <c r="V245" s="237"/>
      <c r="W245" s="237"/>
      <c r="X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8"/>
      <c r="AK245" s="56"/>
      <c r="AL245" s="56"/>
      <c r="AM245" s="166"/>
      <c r="AN245" s="167"/>
      <c r="AO245" s="167"/>
      <c r="AP245" s="167"/>
      <c r="AQ245" s="167"/>
      <c r="AR245" s="167"/>
      <c r="AS245" s="167"/>
      <c r="AT245" s="168"/>
      <c r="AU245" s="166"/>
      <c r="AV245" s="167"/>
      <c r="AW245" s="167"/>
      <c r="AX245" s="167"/>
      <c r="AY245" s="167"/>
      <c r="AZ245" s="167"/>
      <c r="BA245" s="167"/>
      <c r="BB245" s="168"/>
      <c r="BC245" s="54"/>
      <c r="BD245" s="54"/>
      <c r="BE245" s="54"/>
      <c r="BF245" s="211"/>
      <c r="BG245" s="212"/>
      <c r="BH245" s="212"/>
      <c r="BI245" s="212"/>
      <c r="BJ245" s="211"/>
      <c r="BK245" s="212"/>
      <c r="BL245" s="212"/>
      <c r="BM245" s="214"/>
      <c r="BN245" s="211"/>
      <c r="BO245" s="212"/>
      <c r="BP245" s="212"/>
      <c r="BQ245" s="214"/>
      <c r="BR245" s="53"/>
      <c r="BS245" s="10"/>
    </row>
    <row r="246" spans="1:71" ht="15.6" customHeight="1">
      <c r="A246" s="11"/>
      <c r="B246" s="11"/>
      <c r="C246" s="50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58"/>
      <c r="O246" s="58"/>
      <c r="P246" s="58"/>
      <c r="Q246" s="58"/>
      <c r="R246" s="58"/>
      <c r="S246" s="58"/>
      <c r="T246" s="58"/>
      <c r="U246" s="236"/>
      <c r="V246" s="237"/>
      <c r="W246" s="237"/>
      <c r="X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8"/>
      <c r="AK246" s="56"/>
      <c r="AL246" s="56"/>
      <c r="AM246" s="169"/>
      <c r="AN246" s="170"/>
      <c r="AO246" s="170"/>
      <c r="AP246" s="170"/>
      <c r="AQ246" s="170"/>
      <c r="AR246" s="170"/>
      <c r="AS246" s="170"/>
      <c r="AT246" s="171"/>
      <c r="AU246" s="169"/>
      <c r="AV246" s="170"/>
      <c r="AW246" s="170"/>
      <c r="AX246" s="170"/>
      <c r="AY246" s="170"/>
      <c r="AZ246" s="170"/>
      <c r="BA246" s="170"/>
      <c r="BB246" s="171"/>
      <c r="BC246" s="54"/>
      <c r="BD246" s="22"/>
      <c r="BE246" s="22"/>
      <c r="BF246" s="211"/>
      <c r="BG246" s="212"/>
      <c r="BH246" s="212"/>
      <c r="BI246" s="212"/>
      <c r="BJ246" s="211"/>
      <c r="BK246" s="212"/>
      <c r="BL246" s="212"/>
      <c r="BM246" s="214"/>
      <c r="BN246" s="211"/>
      <c r="BO246" s="212"/>
      <c r="BP246" s="212"/>
      <c r="BQ246" s="214"/>
      <c r="BR246" s="53"/>
      <c r="BS246" s="10"/>
    </row>
    <row r="247" spans="1:71" ht="15.6" customHeight="1">
      <c r="A247" s="11"/>
      <c r="B247" s="11"/>
      <c r="C247" s="50"/>
      <c r="D247" s="267" t="s">
        <v>9</v>
      </c>
      <c r="E247" s="256"/>
      <c r="F247" s="256"/>
      <c r="G247" s="256"/>
      <c r="H247" s="256"/>
      <c r="I247" s="256"/>
      <c r="J247" s="256"/>
      <c r="K247" s="256"/>
      <c r="L247" s="256"/>
      <c r="M247" s="268"/>
      <c r="N247" s="190" t="s">
        <v>166</v>
      </c>
      <c r="O247" s="191"/>
      <c r="P247" s="191"/>
      <c r="Q247" s="192"/>
      <c r="R247" s="27"/>
      <c r="S247" s="27"/>
      <c r="T247" s="27"/>
      <c r="U247" s="236"/>
      <c r="V247" s="237"/>
      <c r="W247" s="237"/>
      <c r="X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8"/>
      <c r="AK247" s="56"/>
      <c r="AL247" s="56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54"/>
      <c r="BD247" s="59"/>
      <c r="BE247" s="59"/>
      <c r="BF247" s="211"/>
      <c r="BG247" s="212"/>
      <c r="BH247" s="212"/>
      <c r="BI247" s="212"/>
      <c r="BJ247" s="211"/>
      <c r="BK247" s="212"/>
      <c r="BL247" s="212"/>
      <c r="BM247" s="214"/>
      <c r="BN247" s="211"/>
      <c r="BO247" s="212"/>
      <c r="BP247" s="212"/>
      <c r="BQ247" s="214"/>
      <c r="BR247" s="53"/>
      <c r="BS247" s="10"/>
    </row>
    <row r="248" spans="1:71" ht="15.6" customHeight="1">
      <c r="A248" s="11"/>
      <c r="B248" s="11"/>
      <c r="C248" s="50"/>
      <c r="D248" s="256"/>
      <c r="E248" s="256"/>
      <c r="F248" s="256"/>
      <c r="G248" s="256"/>
      <c r="H248" s="256"/>
      <c r="I248" s="256"/>
      <c r="J248" s="256"/>
      <c r="K248" s="256"/>
      <c r="L248" s="256"/>
      <c r="M248" s="268"/>
      <c r="N248" s="193"/>
      <c r="O248" s="194"/>
      <c r="P248" s="194"/>
      <c r="Q248" s="195"/>
      <c r="R248" s="27"/>
      <c r="S248" s="27"/>
      <c r="T248" s="27"/>
      <c r="U248" s="236"/>
      <c r="V248" s="237"/>
      <c r="W248" s="237"/>
      <c r="X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8"/>
      <c r="AK248" s="56"/>
      <c r="AL248" s="56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54"/>
      <c r="BD248" s="59"/>
      <c r="BE248" s="59"/>
      <c r="BF248" s="211" t="s">
        <v>1</v>
      </c>
      <c r="BG248" s="212"/>
      <c r="BH248" s="212"/>
      <c r="BI248" s="212"/>
      <c r="BJ248" s="211" t="s">
        <v>2</v>
      </c>
      <c r="BK248" s="212"/>
      <c r="BL248" s="212"/>
      <c r="BM248" s="212"/>
      <c r="BN248" s="211" t="s">
        <v>3</v>
      </c>
      <c r="BO248" s="212"/>
      <c r="BP248" s="212"/>
      <c r="BQ248" s="214"/>
      <c r="BR248" s="53"/>
      <c r="BS248" s="10"/>
    </row>
    <row r="249" spans="1:71" ht="15.6" customHeight="1">
      <c r="A249" s="11"/>
      <c r="B249" s="11"/>
      <c r="C249" s="50"/>
      <c r="D249" s="256"/>
      <c r="E249" s="256"/>
      <c r="F249" s="256"/>
      <c r="G249" s="256"/>
      <c r="H249" s="256"/>
      <c r="I249" s="256"/>
      <c r="J249" s="256"/>
      <c r="K249" s="256"/>
      <c r="L249" s="256"/>
      <c r="M249" s="268"/>
      <c r="N249" s="193"/>
      <c r="O249" s="194"/>
      <c r="P249" s="194"/>
      <c r="Q249" s="195"/>
      <c r="R249" s="27"/>
      <c r="S249" s="27"/>
      <c r="T249" s="27"/>
      <c r="U249" s="236"/>
      <c r="V249" s="237"/>
      <c r="W249" s="237"/>
      <c r="X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8"/>
      <c r="AK249" s="56"/>
      <c r="AL249" s="56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54"/>
      <c r="BD249" s="59"/>
      <c r="BE249" s="59"/>
      <c r="BF249" s="211"/>
      <c r="BG249" s="212"/>
      <c r="BH249" s="212"/>
      <c r="BI249" s="212"/>
      <c r="BJ249" s="211"/>
      <c r="BK249" s="212"/>
      <c r="BL249" s="212"/>
      <c r="BM249" s="212"/>
      <c r="BN249" s="211"/>
      <c r="BO249" s="212"/>
      <c r="BP249" s="212"/>
      <c r="BQ249" s="214"/>
      <c r="BR249" s="53"/>
      <c r="BS249" s="10"/>
    </row>
    <row r="250" spans="1:71" ht="15.6" customHeight="1">
      <c r="A250" s="11"/>
      <c r="B250" s="11"/>
      <c r="C250" s="50"/>
      <c r="D250" s="256"/>
      <c r="E250" s="256"/>
      <c r="F250" s="256"/>
      <c r="G250" s="256"/>
      <c r="H250" s="256"/>
      <c r="I250" s="256"/>
      <c r="J250" s="256"/>
      <c r="K250" s="256"/>
      <c r="L250" s="256"/>
      <c r="M250" s="268"/>
      <c r="N250" s="196"/>
      <c r="O250" s="197"/>
      <c r="P250" s="197"/>
      <c r="Q250" s="198"/>
      <c r="R250" s="27"/>
      <c r="S250" s="27"/>
      <c r="T250" s="27"/>
      <c r="U250" s="239"/>
      <c r="V250" s="240"/>
      <c r="W250" s="240"/>
      <c r="X250" s="240"/>
      <c r="Y250" s="240"/>
      <c r="Z250" s="240"/>
      <c r="AA250" s="240"/>
      <c r="AB250" s="240"/>
      <c r="AC250" s="240"/>
      <c r="AD250" s="240"/>
      <c r="AE250" s="240"/>
      <c r="AF250" s="240"/>
      <c r="AG250" s="240"/>
      <c r="AH250" s="240"/>
      <c r="AI250" s="240"/>
      <c r="AJ250" s="241"/>
      <c r="AK250" s="56"/>
      <c r="AL250" s="56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54"/>
      <c r="BD250" s="59"/>
      <c r="BE250" s="59"/>
      <c r="BF250" s="251"/>
      <c r="BG250" s="252"/>
      <c r="BH250" s="252"/>
      <c r="BI250" s="252"/>
      <c r="BJ250" s="251"/>
      <c r="BK250" s="252"/>
      <c r="BL250" s="252"/>
      <c r="BM250" s="252"/>
      <c r="BN250" s="251"/>
      <c r="BO250" s="252"/>
      <c r="BP250" s="252"/>
      <c r="BQ250" s="253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54"/>
      <c r="BD251" s="59"/>
      <c r="BE251" s="59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3" t="s">
        <v>158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56"/>
      <c r="AL252" s="56"/>
      <c r="AM252" s="23" t="s">
        <v>159</v>
      </c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40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242" t="s">
        <v>166</v>
      </c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6" t="s">
        <v>160</v>
      </c>
      <c r="AF253" s="246"/>
      <c r="AG253" s="246"/>
      <c r="AH253" s="246"/>
      <c r="AI253" s="246"/>
      <c r="AJ253" s="247"/>
      <c r="AK253" s="56"/>
      <c r="AL253" s="56"/>
      <c r="AM253" s="199" t="s">
        <v>166</v>
      </c>
      <c r="AN253" s="234"/>
      <c r="AO253" s="234"/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  <c r="BA253" s="234"/>
      <c r="BB253" s="234"/>
      <c r="BC253" s="234"/>
      <c r="BD253" s="234"/>
      <c r="BE253" s="234"/>
      <c r="BF253" s="234"/>
      <c r="BG253" s="234"/>
      <c r="BH253" s="234"/>
      <c r="BI253" s="234"/>
      <c r="BJ253" s="234"/>
      <c r="BK253" s="234"/>
      <c r="BL253" s="234"/>
      <c r="BM253" s="234"/>
      <c r="BN253" s="234"/>
      <c r="BO253" s="234"/>
      <c r="BP253" s="234"/>
      <c r="BQ253" s="235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44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8"/>
      <c r="AF254" s="248"/>
      <c r="AG254" s="248"/>
      <c r="AH254" s="248"/>
      <c r="AI254" s="248"/>
      <c r="AJ254" s="249"/>
      <c r="AK254" s="56"/>
      <c r="AL254" s="56"/>
      <c r="AM254" s="236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237"/>
      <c r="BJ254" s="237"/>
      <c r="BK254" s="237"/>
      <c r="BL254" s="237"/>
      <c r="BM254" s="237"/>
      <c r="BN254" s="237"/>
      <c r="BO254" s="237"/>
      <c r="BP254" s="237"/>
      <c r="BQ254" s="238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236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238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236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238"/>
      <c r="BR256" s="53"/>
      <c r="BS256" s="10"/>
    </row>
    <row r="257" spans="1:71" ht="15.6" customHeight="1">
      <c r="A257" s="8"/>
      <c r="B257" s="8"/>
      <c r="C257" s="50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56"/>
      <c r="AL257" s="56"/>
      <c r="AM257" s="239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1"/>
      <c r="BR257" s="53"/>
      <c r="BS257" s="10"/>
    </row>
    <row r="258" spans="1:71" ht="15.6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10"/>
    </row>
    <row r="259" spans="1:71" ht="18.600000000000001" customHeight="1">
      <c r="A259" s="11"/>
      <c r="B259" s="11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10"/>
    </row>
    <row r="260" spans="1:71" ht="15.6" customHeight="1">
      <c r="A260" s="11"/>
      <c r="B260" s="11"/>
      <c r="C260" s="50"/>
      <c r="D260" s="256" t="s">
        <v>6</v>
      </c>
      <c r="E260" s="256"/>
      <c r="F260" s="256"/>
      <c r="G260" s="256"/>
      <c r="H260" s="256"/>
      <c r="I260" s="256"/>
      <c r="J260" s="256"/>
      <c r="K260" s="256"/>
      <c r="L260" s="256"/>
      <c r="M260" s="268"/>
      <c r="N260" s="190" t="s">
        <v>166</v>
      </c>
      <c r="O260" s="191"/>
      <c r="P260" s="191"/>
      <c r="Q260" s="192"/>
      <c r="R260" s="27"/>
      <c r="S260" s="27"/>
      <c r="T260" s="27"/>
      <c r="U260" s="199" t="s">
        <v>166</v>
      </c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5"/>
      <c r="AK260" s="65"/>
      <c r="AL260" s="65"/>
      <c r="AM260" s="199" t="s">
        <v>166</v>
      </c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  <c r="BA260" s="234"/>
      <c r="BB260" s="234"/>
      <c r="BC260" s="234"/>
      <c r="BD260" s="234"/>
      <c r="BE260" s="234"/>
      <c r="BF260" s="234"/>
      <c r="BG260" s="234"/>
      <c r="BH260" s="234"/>
      <c r="BI260" s="234"/>
      <c r="BJ260" s="234"/>
      <c r="BK260" s="234"/>
      <c r="BL260" s="234"/>
      <c r="BM260" s="234"/>
      <c r="BN260" s="234"/>
      <c r="BO260" s="234"/>
      <c r="BP260" s="234"/>
      <c r="BQ260" s="235"/>
      <c r="BR260" s="53"/>
      <c r="BS260" s="10"/>
    </row>
    <row r="261" spans="1:71" ht="15.6" customHeight="1">
      <c r="A261" s="11"/>
      <c r="B261" s="11"/>
      <c r="C261" s="50"/>
      <c r="D261" s="256"/>
      <c r="E261" s="256"/>
      <c r="F261" s="256"/>
      <c r="G261" s="256"/>
      <c r="H261" s="256"/>
      <c r="I261" s="256"/>
      <c r="J261" s="256"/>
      <c r="K261" s="256"/>
      <c r="L261" s="256"/>
      <c r="M261" s="268"/>
      <c r="N261" s="193"/>
      <c r="O261" s="194"/>
      <c r="P261" s="194"/>
      <c r="Q261" s="195"/>
      <c r="R261" s="27"/>
      <c r="S261" s="27"/>
      <c r="T261" s="27"/>
      <c r="U261" s="236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8"/>
      <c r="AK261" s="65"/>
      <c r="AL261" s="65"/>
      <c r="AM261" s="236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237"/>
      <c r="BD261" s="237"/>
      <c r="BE261" s="237"/>
      <c r="BF261" s="237"/>
      <c r="BG261" s="237"/>
      <c r="BH261" s="237"/>
      <c r="BI261" s="237"/>
      <c r="BJ261" s="237"/>
      <c r="BK261" s="237"/>
      <c r="BL261" s="237"/>
      <c r="BM261" s="237"/>
      <c r="BN261" s="237"/>
      <c r="BO261" s="237"/>
      <c r="BP261" s="237"/>
      <c r="BQ261" s="238"/>
      <c r="BR261" s="53"/>
      <c r="BS261" s="10"/>
    </row>
    <row r="262" spans="1:71" ht="15.6" customHeight="1">
      <c r="A262" s="11"/>
      <c r="B262" s="11"/>
      <c r="C262" s="50"/>
      <c r="D262" s="256"/>
      <c r="E262" s="256"/>
      <c r="F262" s="256"/>
      <c r="G262" s="256"/>
      <c r="H262" s="256"/>
      <c r="I262" s="256"/>
      <c r="J262" s="256"/>
      <c r="K262" s="256"/>
      <c r="L262" s="256"/>
      <c r="M262" s="268"/>
      <c r="N262" s="193"/>
      <c r="O262" s="194"/>
      <c r="P262" s="194"/>
      <c r="Q262" s="195"/>
      <c r="R262" s="27"/>
      <c r="S262" s="27"/>
      <c r="T262" s="27"/>
      <c r="U262" s="236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8"/>
      <c r="AK262" s="65"/>
      <c r="AL262" s="65"/>
      <c r="AM262" s="236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237"/>
      <c r="BD262" s="237"/>
      <c r="BE262" s="237"/>
      <c r="BF262" s="237"/>
      <c r="BG262" s="237"/>
      <c r="BH262" s="237"/>
      <c r="BI262" s="237"/>
      <c r="BJ262" s="237"/>
      <c r="BK262" s="237"/>
      <c r="BL262" s="237"/>
      <c r="BM262" s="237"/>
      <c r="BN262" s="237"/>
      <c r="BO262" s="237"/>
      <c r="BP262" s="237"/>
      <c r="BQ262" s="238"/>
      <c r="BR262" s="53"/>
      <c r="BS262" s="10"/>
    </row>
    <row r="263" spans="1:71" ht="15.6" customHeight="1">
      <c r="A263" s="11"/>
      <c r="B263" s="11"/>
      <c r="C263" s="50"/>
      <c r="D263" s="256"/>
      <c r="E263" s="256"/>
      <c r="F263" s="256"/>
      <c r="G263" s="256"/>
      <c r="H263" s="256"/>
      <c r="I263" s="256"/>
      <c r="J263" s="256"/>
      <c r="K263" s="256"/>
      <c r="L263" s="256"/>
      <c r="M263" s="268"/>
      <c r="N263" s="196"/>
      <c r="O263" s="197"/>
      <c r="P263" s="197"/>
      <c r="Q263" s="198"/>
      <c r="R263" s="27"/>
      <c r="S263" s="27"/>
      <c r="T263" s="27"/>
      <c r="U263" s="239"/>
      <c r="V263" s="240"/>
      <c r="W263" s="240"/>
      <c r="X263" s="240"/>
      <c r="Y263" s="240"/>
      <c r="Z263" s="240"/>
      <c r="AA263" s="240"/>
      <c r="AB263" s="240"/>
      <c r="AC263" s="240"/>
      <c r="AD263" s="240"/>
      <c r="AE263" s="240"/>
      <c r="AF263" s="240"/>
      <c r="AG263" s="240"/>
      <c r="AH263" s="240"/>
      <c r="AI263" s="240"/>
      <c r="AJ263" s="241"/>
      <c r="AK263" s="65"/>
      <c r="AL263" s="65"/>
      <c r="AM263" s="239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1"/>
      <c r="BR263" s="53"/>
      <c r="BS263" s="10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0"/>
    </row>
    <row r="265" spans="1:71" s="13" customFormat="1" ht="15.6" customHeight="1">
      <c r="A265" s="10"/>
      <c r="B265" s="1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54"/>
      <c r="AS266" s="254"/>
      <c r="AT266" s="254"/>
      <c r="AU266" s="254"/>
      <c r="AV266" s="254"/>
      <c r="AW266" s="254"/>
      <c r="AX266" s="254"/>
      <c r="AY266" s="254"/>
      <c r="AZ266" s="254"/>
      <c r="BA266" s="254"/>
      <c r="BB266" s="254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0"/>
    </row>
    <row r="267" spans="1:71" ht="15.6" customHeight="1">
      <c r="A267" s="8"/>
      <c r="B267" s="8"/>
      <c r="C267" s="5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40"/>
      <c r="Y267" s="40"/>
      <c r="Z267" s="40"/>
      <c r="AA267" s="22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2"/>
      <c r="AO267" s="54"/>
      <c r="AP267" s="55"/>
      <c r="AQ267" s="55"/>
      <c r="AR267" s="311"/>
      <c r="AS267" s="311"/>
      <c r="AT267" s="311"/>
      <c r="AU267" s="311"/>
      <c r="AV267" s="311"/>
      <c r="AW267" s="311"/>
      <c r="AX267" s="311"/>
      <c r="AY267" s="311"/>
      <c r="AZ267" s="311"/>
      <c r="BA267" s="311"/>
      <c r="BB267" s="311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71" ht="15.6" customHeight="1">
      <c r="A268" s="8"/>
      <c r="B268" s="8"/>
      <c r="C268" s="50"/>
      <c r="D268" s="175" t="s">
        <v>22</v>
      </c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7"/>
      <c r="R268" s="181" t="s">
        <v>47</v>
      </c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71" ht="15.6" customHeight="1">
      <c r="A269" s="8"/>
      <c r="B269" s="8"/>
      <c r="C269" s="50"/>
      <c r="D269" s="178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80"/>
      <c r="R269" s="184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5"/>
      <c r="AR269" s="185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71" ht="15.6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40"/>
      <c r="Y270" s="40"/>
      <c r="Z270" s="40"/>
      <c r="AA270" s="22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2"/>
      <c r="AO270" s="54"/>
      <c r="AP270" s="55"/>
      <c r="AQ270" s="55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51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9"/>
      <c r="BO270" s="29"/>
      <c r="BP270" s="29"/>
      <c r="BQ270" s="52"/>
      <c r="BR270" s="53"/>
      <c r="BS270" s="10"/>
    </row>
    <row r="271" spans="1:71" ht="19.350000000000001" customHeight="1">
      <c r="A271" s="8"/>
      <c r="B271" s="8"/>
      <c r="C271" s="50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3" t="s">
        <v>43</v>
      </c>
      <c r="V271" s="27"/>
      <c r="W271" s="27"/>
      <c r="X271" s="28"/>
      <c r="Y271" s="28"/>
      <c r="Z271" s="28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95" t="s">
        <v>132</v>
      </c>
      <c r="AO271" s="29"/>
      <c r="AP271" s="29"/>
      <c r="AQ271" s="29"/>
      <c r="AR271" s="29"/>
      <c r="AS271" s="29"/>
      <c r="AT271" s="29"/>
      <c r="AU271" s="29"/>
      <c r="AV271" s="29"/>
      <c r="AW271" s="29"/>
      <c r="AX271" s="31"/>
      <c r="AY271" s="23"/>
      <c r="AZ271" s="23"/>
      <c r="BA271" s="26"/>
      <c r="BB271" s="26"/>
      <c r="BC271" s="51"/>
      <c r="BD271" s="22"/>
      <c r="BE271" s="22"/>
      <c r="BF271" s="24" t="s">
        <v>24</v>
      </c>
      <c r="BG271" s="35"/>
      <c r="BH271" s="35"/>
      <c r="BI271" s="35"/>
      <c r="BJ271" s="35"/>
      <c r="BK271" s="35"/>
      <c r="BL271" s="35"/>
      <c r="BM271" s="29"/>
      <c r="BN271" s="29"/>
      <c r="BO271" s="29"/>
      <c r="BP271" s="29"/>
      <c r="BQ271" s="31"/>
      <c r="BR271" s="53"/>
      <c r="BS271" s="10"/>
    </row>
    <row r="272" spans="1:71" ht="15.6" customHeight="1">
      <c r="A272" s="8"/>
      <c r="B272" s="8"/>
      <c r="C272" s="50"/>
      <c r="D272" s="181" t="s">
        <v>25</v>
      </c>
      <c r="E272" s="182"/>
      <c r="F272" s="182"/>
      <c r="G272" s="182"/>
      <c r="H272" s="182"/>
      <c r="I272" s="182"/>
      <c r="J272" s="182"/>
      <c r="K272" s="182"/>
      <c r="L272" s="182"/>
      <c r="M272" s="183"/>
      <c r="N272" s="190" t="s">
        <v>166</v>
      </c>
      <c r="O272" s="191"/>
      <c r="P272" s="191"/>
      <c r="Q272" s="192"/>
      <c r="R272" s="27"/>
      <c r="S272" s="27"/>
      <c r="T272" s="27"/>
      <c r="U272" s="199" t="s">
        <v>166</v>
      </c>
      <c r="V272" s="234"/>
      <c r="W272" s="234"/>
      <c r="X272" s="234"/>
      <c r="Y272" s="234"/>
      <c r="Z272" s="234"/>
      <c r="AA272" s="234"/>
      <c r="AB272" s="234"/>
      <c r="AC272" s="234"/>
      <c r="AD272" s="234"/>
      <c r="AE272" s="234"/>
      <c r="AF272" s="234"/>
      <c r="AG272" s="234"/>
      <c r="AH272" s="234"/>
      <c r="AI272" s="234"/>
      <c r="AJ272" s="235"/>
      <c r="AK272" s="56"/>
      <c r="AL272" s="56"/>
      <c r="AM272" s="56"/>
      <c r="AN272" s="199" t="s">
        <v>166</v>
      </c>
      <c r="AO272" s="312"/>
      <c r="AP272" s="312"/>
      <c r="AQ272" s="312"/>
      <c r="AR272" s="312"/>
      <c r="AS272" s="312"/>
      <c r="AT272" s="312"/>
      <c r="AU272" s="312"/>
      <c r="AV272" s="312"/>
      <c r="AW272" s="312"/>
      <c r="AX272" s="312"/>
      <c r="AY272" s="312"/>
      <c r="AZ272" s="312"/>
      <c r="BA272" s="312"/>
      <c r="BB272" s="313"/>
      <c r="BC272" s="54"/>
      <c r="BD272" s="22"/>
      <c r="BE272" s="22"/>
      <c r="BF272" s="209" t="s">
        <v>166</v>
      </c>
      <c r="BG272" s="210"/>
      <c r="BH272" s="210"/>
      <c r="BI272" s="210"/>
      <c r="BJ272" s="209"/>
      <c r="BK272" s="210"/>
      <c r="BL272" s="210"/>
      <c r="BM272" s="210"/>
      <c r="BN272" s="209"/>
      <c r="BO272" s="210"/>
      <c r="BP272" s="210"/>
      <c r="BQ272" s="213"/>
      <c r="BR272" s="53"/>
      <c r="BS272" s="10"/>
    </row>
    <row r="273" spans="1:71" ht="15.6" customHeight="1">
      <c r="A273" s="8"/>
      <c r="B273" s="8"/>
      <c r="C273" s="50"/>
      <c r="D273" s="187"/>
      <c r="E273" s="188"/>
      <c r="F273" s="188"/>
      <c r="G273" s="188"/>
      <c r="H273" s="188"/>
      <c r="I273" s="188"/>
      <c r="J273" s="188"/>
      <c r="K273" s="188"/>
      <c r="L273" s="188"/>
      <c r="M273" s="189"/>
      <c r="N273" s="193"/>
      <c r="O273" s="194"/>
      <c r="P273" s="194"/>
      <c r="Q273" s="195"/>
      <c r="R273" s="27"/>
      <c r="S273" s="27"/>
      <c r="T273" s="27"/>
      <c r="U273" s="236"/>
      <c r="V273" s="237"/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8"/>
      <c r="AK273" s="56"/>
      <c r="AL273" s="56"/>
      <c r="AM273" s="56"/>
      <c r="AN273" s="314"/>
      <c r="AO273" s="315"/>
      <c r="AP273" s="315"/>
      <c r="AQ273" s="315"/>
      <c r="AR273" s="315"/>
      <c r="AS273" s="315"/>
      <c r="AT273" s="315"/>
      <c r="AU273" s="315"/>
      <c r="AV273" s="315"/>
      <c r="AW273" s="315"/>
      <c r="AX273" s="315"/>
      <c r="AY273" s="315"/>
      <c r="AZ273" s="315"/>
      <c r="BA273" s="315"/>
      <c r="BB273" s="316"/>
      <c r="BC273" s="54"/>
      <c r="BD273" s="22"/>
      <c r="BE273" s="22"/>
      <c r="BF273" s="211"/>
      <c r="BG273" s="212"/>
      <c r="BH273" s="212"/>
      <c r="BI273" s="212"/>
      <c r="BJ273" s="211"/>
      <c r="BK273" s="212"/>
      <c r="BL273" s="212"/>
      <c r="BM273" s="212"/>
      <c r="BN273" s="211"/>
      <c r="BO273" s="212"/>
      <c r="BP273" s="212"/>
      <c r="BQ273" s="214"/>
      <c r="BR273" s="53"/>
      <c r="BS273" s="10"/>
    </row>
    <row r="274" spans="1:71" ht="15.6" customHeight="1">
      <c r="A274" s="8"/>
      <c r="B274" s="8"/>
      <c r="C274" s="50"/>
      <c r="D274" s="187"/>
      <c r="E274" s="188"/>
      <c r="F274" s="188"/>
      <c r="G274" s="188"/>
      <c r="H274" s="188"/>
      <c r="I274" s="188"/>
      <c r="J274" s="188"/>
      <c r="K274" s="188"/>
      <c r="L274" s="188"/>
      <c r="M274" s="189"/>
      <c r="N274" s="193"/>
      <c r="O274" s="194"/>
      <c r="P274" s="194"/>
      <c r="Q274" s="195"/>
      <c r="R274" s="27"/>
      <c r="S274" s="27"/>
      <c r="T274" s="27"/>
      <c r="U274" s="236"/>
      <c r="V274" s="237"/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8"/>
      <c r="AK274" s="56"/>
      <c r="AL274" s="56"/>
      <c r="AM274" s="56"/>
      <c r="AN274" s="314"/>
      <c r="AO274" s="315"/>
      <c r="AP274" s="315"/>
      <c r="AQ274" s="315"/>
      <c r="AR274" s="315"/>
      <c r="AS274" s="315"/>
      <c r="AT274" s="315"/>
      <c r="AU274" s="315"/>
      <c r="AV274" s="315"/>
      <c r="AW274" s="315"/>
      <c r="AX274" s="315"/>
      <c r="AY274" s="315"/>
      <c r="AZ274" s="315"/>
      <c r="BA274" s="315"/>
      <c r="BB274" s="316"/>
      <c r="BC274" s="54"/>
      <c r="BD274" s="22"/>
      <c r="BE274" s="22"/>
      <c r="BF274" s="211"/>
      <c r="BG274" s="212"/>
      <c r="BH274" s="212"/>
      <c r="BI274" s="212"/>
      <c r="BJ274" s="211"/>
      <c r="BK274" s="212"/>
      <c r="BL274" s="212"/>
      <c r="BM274" s="212"/>
      <c r="BN274" s="211"/>
      <c r="BO274" s="212"/>
      <c r="BP274" s="212"/>
      <c r="BQ274" s="214"/>
      <c r="BR274" s="53"/>
      <c r="BS274" s="10"/>
    </row>
    <row r="275" spans="1:71" ht="15.6" customHeight="1">
      <c r="A275" s="8"/>
      <c r="B275" s="8"/>
      <c r="C275" s="50"/>
      <c r="D275" s="184"/>
      <c r="E275" s="185"/>
      <c r="F275" s="185"/>
      <c r="G275" s="185"/>
      <c r="H275" s="185"/>
      <c r="I275" s="185"/>
      <c r="J275" s="185"/>
      <c r="K275" s="185"/>
      <c r="L275" s="185"/>
      <c r="M275" s="186"/>
      <c r="N275" s="196"/>
      <c r="O275" s="197"/>
      <c r="P275" s="197"/>
      <c r="Q275" s="198"/>
      <c r="R275" s="27"/>
      <c r="S275" s="27"/>
      <c r="T275" s="27"/>
      <c r="U275" s="236"/>
      <c r="V275" s="237"/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8"/>
      <c r="AK275" s="56"/>
      <c r="AL275" s="56"/>
      <c r="AM275" s="56"/>
      <c r="AN275" s="314"/>
      <c r="AO275" s="315"/>
      <c r="AP275" s="315"/>
      <c r="AQ275" s="315"/>
      <c r="AR275" s="315"/>
      <c r="AS275" s="315"/>
      <c r="AT275" s="315"/>
      <c r="AU275" s="315"/>
      <c r="AV275" s="315"/>
      <c r="AW275" s="315"/>
      <c r="AX275" s="315"/>
      <c r="AY275" s="315"/>
      <c r="AZ275" s="315"/>
      <c r="BA275" s="315"/>
      <c r="BB275" s="316"/>
      <c r="BC275" s="54"/>
      <c r="BD275" s="22"/>
      <c r="BE275" s="22"/>
      <c r="BF275" s="211" t="s">
        <v>166</v>
      </c>
      <c r="BG275" s="212"/>
      <c r="BH275" s="212"/>
      <c r="BI275" s="212"/>
      <c r="BJ275" s="211" t="s">
        <v>166</v>
      </c>
      <c r="BK275" s="212"/>
      <c r="BL275" s="212"/>
      <c r="BM275" s="214"/>
      <c r="BN275" s="211" t="s">
        <v>166</v>
      </c>
      <c r="BO275" s="212"/>
      <c r="BP275" s="212"/>
      <c r="BQ275" s="214"/>
      <c r="BR275" s="53"/>
      <c r="BS275" s="10"/>
    </row>
    <row r="276" spans="1:71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236"/>
      <c r="V276" s="237"/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8"/>
      <c r="AK276" s="56"/>
      <c r="AL276" s="56"/>
      <c r="AM276" s="56"/>
      <c r="AN276" s="314"/>
      <c r="AO276" s="315"/>
      <c r="AP276" s="315"/>
      <c r="AQ276" s="315"/>
      <c r="AR276" s="315"/>
      <c r="AS276" s="315"/>
      <c r="AT276" s="315"/>
      <c r="AU276" s="315"/>
      <c r="AV276" s="315"/>
      <c r="AW276" s="315"/>
      <c r="AX276" s="315"/>
      <c r="AY276" s="315"/>
      <c r="AZ276" s="315"/>
      <c r="BA276" s="315"/>
      <c r="BB276" s="316"/>
      <c r="BC276" s="54"/>
      <c r="BD276" s="54"/>
      <c r="BE276" s="54"/>
      <c r="BF276" s="211"/>
      <c r="BG276" s="212"/>
      <c r="BH276" s="212"/>
      <c r="BI276" s="212"/>
      <c r="BJ276" s="211"/>
      <c r="BK276" s="212"/>
      <c r="BL276" s="212"/>
      <c r="BM276" s="214"/>
      <c r="BN276" s="211"/>
      <c r="BO276" s="212"/>
      <c r="BP276" s="212"/>
      <c r="BQ276" s="214"/>
      <c r="BR276" s="53"/>
      <c r="BS276" s="10"/>
    </row>
    <row r="277" spans="1:71" ht="15.6" customHeight="1">
      <c r="A277" s="8"/>
      <c r="B277" s="8"/>
      <c r="C277" s="50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58"/>
      <c r="O277" s="58"/>
      <c r="P277" s="58"/>
      <c r="Q277" s="58"/>
      <c r="R277" s="58"/>
      <c r="S277" s="58"/>
      <c r="T277" s="58"/>
      <c r="U277" s="236"/>
      <c r="V277" s="237"/>
      <c r="W277" s="237"/>
      <c r="X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8"/>
      <c r="AK277" s="56"/>
      <c r="AL277" s="56"/>
      <c r="AM277" s="56"/>
      <c r="AN277" s="314"/>
      <c r="AO277" s="315"/>
      <c r="AP277" s="315"/>
      <c r="AQ277" s="315"/>
      <c r="AR277" s="315"/>
      <c r="AS277" s="315"/>
      <c r="AT277" s="315"/>
      <c r="AU277" s="315"/>
      <c r="AV277" s="315"/>
      <c r="AW277" s="315"/>
      <c r="AX277" s="315"/>
      <c r="AY277" s="315"/>
      <c r="AZ277" s="315"/>
      <c r="BA277" s="315"/>
      <c r="BB277" s="316"/>
      <c r="BC277" s="54"/>
      <c r="BD277" s="22"/>
      <c r="BE277" s="22"/>
      <c r="BF277" s="211"/>
      <c r="BG277" s="212"/>
      <c r="BH277" s="212"/>
      <c r="BI277" s="212"/>
      <c r="BJ277" s="211"/>
      <c r="BK277" s="212"/>
      <c r="BL277" s="212"/>
      <c r="BM277" s="214"/>
      <c r="BN277" s="211"/>
      <c r="BO277" s="212"/>
      <c r="BP277" s="212"/>
      <c r="BQ277" s="214"/>
      <c r="BR277" s="53"/>
      <c r="BS277" s="10"/>
    </row>
    <row r="278" spans="1:71" ht="15.6" customHeight="1">
      <c r="A278" s="8"/>
      <c r="B278" s="8"/>
      <c r="C278" s="50"/>
      <c r="D278" s="222" t="s">
        <v>9</v>
      </c>
      <c r="E278" s="223"/>
      <c r="F278" s="223"/>
      <c r="G278" s="223"/>
      <c r="H278" s="223"/>
      <c r="I278" s="223"/>
      <c r="J278" s="223"/>
      <c r="K278" s="223"/>
      <c r="L278" s="223"/>
      <c r="M278" s="224"/>
      <c r="N278" s="190" t="s">
        <v>166</v>
      </c>
      <c r="O278" s="191"/>
      <c r="P278" s="191"/>
      <c r="Q278" s="192"/>
      <c r="R278" s="27"/>
      <c r="S278" s="27"/>
      <c r="T278" s="27"/>
      <c r="U278" s="236"/>
      <c r="V278" s="237"/>
      <c r="W278" s="237"/>
      <c r="X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8"/>
      <c r="AK278" s="56"/>
      <c r="AL278" s="56"/>
      <c r="AM278" s="56"/>
      <c r="AN278" s="314"/>
      <c r="AO278" s="315"/>
      <c r="AP278" s="315"/>
      <c r="AQ278" s="315"/>
      <c r="AR278" s="315"/>
      <c r="AS278" s="315"/>
      <c r="AT278" s="315"/>
      <c r="AU278" s="315"/>
      <c r="AV278" s="315"/>
      <c r="AW278" s="315"/>
      <c r="AX278" s="315"/>
      <c r="AY278" s="315"/>
      <c r="AZ278" s="315"/>
      <c r="BA278" s="315"/>
      <c r="BB278" s="316"/>
      <c r="BC278" s="54"/>
      <c r="BD278" s="59"/>
      <c r="BE278" s="59"/>
      <c r="BF278" s="211"/>
      <c r="BG278" s="212"/>
      <c r="BH278" s="212"/>
      <c r="BI278" s="212"/>
      <c r="BJ278" s="211"/>
      <c r="BK278" s="212"/>
      <c r="BL278" s="212"/>
      <c r="BM278" s="214"/>
      <c r="BN278" s="211"/>
      <c r="BO278" s="212"/>
      <c r="BP278" s="212"/>
      <c r="BQ278" s="214"/>
      <c r="BR278" s="53"/>
      <c r="BS278" s="10"/>
    </row>
    <row r="279" spans="1:71" ht="15.6" customHeight="1">
      <c r="A279" s="8"/>
      <c r="B279" s="8"/>
      <c r="C279" s="50"/>
      <c r="D279" s="225"/>
      <c r="E279" s="226"/>
      <c r="F279" s="226"/>
      <c r="G279" s="226"/>
      <c r="H279" s="226"/>
      <c r="I279" s="226"/>
      <c r="J279" s="226"/>
      <c r="K279" s="226"/>
      <c r="L279" s="226"/>
      <c r="M279" s="227"/>
      <c r="N279" s="193"/>
      <c r="O279" s="194"/>
      <c r="P279" s="194"/>
      <c r="Q279" s="195"/>
      <c r="R279" s="27"/>
      <c r="S279" s="27"/>
      <c r="T279" s="27"/>
      <c r="U279" s="236"/>
      <c r="V279" s="237"/>
      <c r="W279" s="237"/>
      <c r="X279" s="237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8"/>
      <c r="AK279" s="56"/>
      <c r="AL279" s="56"/>
      <c r="AM279" s="56"/>
      <c r="AN279" s="314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5"/>
      <c r="BA279" s="315"/>
      <c r="BB279" s="316"/>
      <c r="BC279" s="54"/>
      <c r="BD279" s="59"/>
      <c r="BE279" s="59"/>
      <c r="BF279" s="211" t="s">
        <v>1</v>
      </c>
      <c r="BG279" s="212"/>
      <c r="BH279" s="212"/>
      <c r="BI279" s="212"/>
      <c r="BJ279" s="211" t="s">
        <v>2</v>
      </c>
      <c r="BK279" s="212"/>
      <c r="BL279" s="212"/>
      <c r="BM279" s="212"/>
      <c r="BN279" s="211" t="s">
        <v>3</v>
      </c>
      <c r="BO279" s="212"/>
      <c r="BP279" s="212"/>
      <c r="BQ279" s="214"/>
      <c r="BR279" s="53"/>
      <c r="BS279" s="10"/>
    </row>
    <row r="280" spans="1:71" ht="15.6" customHeight="1">
      <c r="A280" s="8"/>
      <c r="B280" s="8"/>
      <c r="C280" s="50"/>
      <c r="D280" s="225"/>
      <c r="E280" s="226"/>
      <c r="F280" s="226"/>
      <c r="G280" s="226"/>
      <c r="H280" s="226"/>
      <c r="I280" s="226"/>
      <c r="J280" s="226"/>
      <c r="K280" s="226"/>
      <c r="L280" s="226"/>
      <c r="M280" s="227"/>
      <c r="N280" s="193"/>
      <c r="O280" s="194"/>
      <c r="P280" s="194"/>
      <c r="Q280" s="195"/>
      <c r="R280" s="27"/>
      <c r="S280" s="27"/>
      <c r="T280" s="27"/>
      <c r="U280" s="236"/>
      <c r="V280" s="237"/>
      <c r="W280" s="237"/>
      <c r="X280" s="237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8"/>
      <c r="AK280" s="56"/>
      <c r="AL280" s="56"/>
      <c r="AM280" s="56"/>
      <c r="AN280" s="314"/>
      <c r="AO280" s="315"/>
      <c r="AP280" s="315"/>
      <c r="AQ280" s="315"/>
      <c r="AR280" s="315"/>
      <c r="AS280" s="315"/>
      <c r="AT280" s="315"/>
      <c r="AU280" s="315"/>
      <c r="AV280" s="315"/>
      <c r="AW280" s="315"/>
      <c r="AX280" s="315"/>
      <c r="AY280" s="315"/>
      <c r="AZ280" s="315"/>
      <c r="BA280" s="315"/>
      <c r="BB280" s="316"/>
      <c r="BC280" s="54"/>
      <c r="BD280" s="59"/>
      <c r="BE280" s="59"/>
      <c r="BF280" s="211"/>
      <c r="BG280" s="212"/>
      <c r="BH280" s="212"/>
      <c r="BI280" s="212"/>
      <c r="BJ280" s="211"/>
      <c r="BK280" s="212"/>
      <c r="BL280" s="212"/>
      <c r="BM280" s="212"/>
      <c r="BN280" s="211"/>
      <c r="BO280" s="212"/>
      <c r="BP280" s="212"/>
      <c r="BQ280" s="214"/>
      <c r="BR280" s="53"/>
      <c r="BS280" s="10"/>
    </row>
    <row r="281" spans="1:71" ht="15.6" customHeight="1">
      <c r="A281" s="8"/>
      <c r="B281" s="8"/>
      <c r="C281" s="50"/>
      <c r="D281" s="228"/>
      <c r="E281" s="229"/>
      <c r="F281" s="229"/>
      <c r="G281" s="229"/>
      <c r="H281" s="229"/>
      <c r="I281" s="229"/>
      <c r="J281" s="229"/>
      <c r="K281" s="229"/>
      <c r="L281" s="229"/>
      <c r="M281" s="230"/>
      <c r="N281" s="196"/>
      <c r="O281" s="197"/>
      <c r="P281" s="197"/>
      <c r="Q281" s="198"/>
      <c r="R281" s="27"/>
      <c r="S281" s="27"/>
      <c r="T281" s="27"/>
      <c r="U281" s="239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1"/>
      <c r="AK281" s="56"/>
      <c r="AL281" s="56"/>
      <c r="AM281" s="56"/>
      <c r="AN281" s="317"/>
      <c r="AO281" s="318"/>
      <c r="AP281" s="318"/>
      <c r="AQ281" s="318"/>
      <c r="AR281" s="318"/>
      <c r="AS281" s="318"/>
      <c r="AT281" s="318"/>
      <c r="AU281" s="318"/>
      <c r="AV281" s="318"/>
      <c r="AW281" s="318"/>
      <c r="AX281" s="318"/>
      <c r="AY281" s="318"/>
      <c r="AZ281" s="318"/>
      <c r="BA281" s="318"/>
      <c r="BB281" s="319"/>
      <c r="BC281" s="54"/>
      <c r="BD281" s="59"/>
      <c r="BE281" s="59"/>
      <c r="BF281" s="251"/>
      <c r="BG281" s="252"/>
      <c r="BH281" s="252"/>
      <c r="BI281" s="252"/>
      <c r="BJ281" s="251"/>
      <c r="BK281" s="252"/>
      <c r="BL281" s="252"/>
      <c r="BM281" s="252"/>
      <c r="BN281" s="251"/>
      <c r="BO281" s="252"/>
      <c r="BP281" s="252"/>
      <c r="BQ281" s="253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54"/>
      <c r="BD282" s="59"/>
      <c r="BE282" s="59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3" t="s">
        <v>158</v>
      </c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56"/>
      <c r="AL283" s="56"/>
      <c r="AM283" s="23" t="s">
        <v>159</v>
      </c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40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242" t="s">
        <v>166</v>
      </c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6" t="s">
        <v>160</v>
      </c>
      <c r="AF284" s="246"/>
      <c r="AG284" s="246"/>
      <c r="AH284" s="246"/>
      <c r="AI284" s="246"/>
      <c r="AJ284" s="247"/>
      <c r="AK284" s="56"/>
      <c r="AL284" s="56"/>
      <c r="AM284" s="199" t="s">
        <v>166</v>
      </c>
      <c r="AN284" s="234"/>
      <c r="AO284" s="234"/>
      <c r="AP284" s="234"/>
      <c r="AQ284" s="234"/>
      <c r="AR284" s="234"/>
      <c r="AS284" s="234"/>
      <c r="AT284" s="234"/>
      <c r="AU284" s="234"/>
      <c r="AV284" s="234"/>
      <c r="AW284" s="234"/>
      <c r="AX284" s="234"/>
      <c r="AY284" s="234"/>
      <c r="AZ284" s="234"/>
      <c r="BA284" s="234"/>
      <c r="BB284" s="234"/>
      <c r="BC284" s="234"/>
      <c r="BD284" s="234"/>
      <c r="BE284" s="234"/>
      <c r="BF284" s="234"/>
      <c r="BG284" s="234"/>
      <c r="BH284" s="234"/>
      <c r="BI284" s="234"/>
      <c r="BJ284" s="234"/>
      <c r="BK284" s="234"/>
      <c r="BL284" s="234"/>
      <c r="BM284" s="234"/>
      <c r="BN284" s="234"/>
      <c r="BO284" s="234"/>
      <c r="BP284" s="234"/>
      <c r="BQ284" s="235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44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8"/>
      <c r="AF285" s="248"/>
      <c r="AG285" s="248"/>
      <c r="AH285" s="248"/>
      <c r="AI285" s="248"/>
      <c r="AJ285" s="249"/>
      <c r="AK285" s="56"/>
      <c r="AL285" s="56"/>
      <c r="AM285" s="236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237"/>
      <c r="BB285" s="237"/>
      <c r="BC285" s="237"/>
      <c r="BD285" s="237"/>
      <c r="BE285" s="237"/>
      <c r="BF285" s="237"/>
      <c r="BG285" s="237"/>
      <c r="BH285" s="237"/>
      <c r="BI285" s="237"/>
      <c r="BJ285" s="237"/>
      <c r="BK285" s="237"/>
      <c r="BL285" s="237"/>
      <c r="BM285" s="237"/>
      <c r="BN285" s="237"/>
      <c r="BO285" s="237"/>
      <c r="BP285" s="237"/>
      <c r="BQ285" s="238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236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  <c r="BB286" s="237"/>
      <c r="BC286" s="237"/>
      <c r="BD286" s="237"/>
      <c r="BE286" s="237"/>
      <c r="BF286" s="237"/>
      <c r="BG286" s="237"/>
      <c r="BH286" s="237"/>
      <c r="BI286" s="237"/>
      <c r="BJ286" s="237"/>
      <c r="BK286" s="237"/>
      <c r="BL286" s="237"/>
      <c r="BM286" s="237"/>
      <c r="BN286" s="237"/>
      <c r="BO286" s="237"/>
      <c r="BP286" s="237"/>
      <c r="BQ286" s="238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236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7"/>
      <c r="BC287" s="237"/>
      <c r="BD287" s="237"/>
      <c r="BE287" s="237"/>
      <c r="BF287" s="237"/>
      <c r="BG287" s="237"/>
      <c r="BH287" s="237"/>
      <c r="BI287" s="237"/>
      <c r="BJ287" s="237"/>
      <c r="BK287" s="237"/>
      <c r="BL287" s="237"/>
      <c r="BM287" s="237"/>
      <c r="BN287" s="237"/>
      <c r="BO287" s="237"/>
      <c r="BP287" s="237"/>
      <c r="BQ287" s="238"/>
      <c r="BR287" s="53"/>
      <c r="BS287" s="10"/>
    </row>
    <row r="288" spans="1:71" ht="15.6" customHeight="1">
      <c r="A288" s="8"/>
      <c r="B288" s="8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56"/>
      <c r="AL288" s="56"/>
      <c r="AM288" s="239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1"/>
      <c r="BR288" s="53"/>
      <c r="BS288" s="10"/>
    </row>
    <row r="289" spans="1:71" ht="15.6" customHeight="1">
      <c r="A289" s="8"/>
      <c r="B289" s="8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40"/>
      <c r="Y289" s="40"/>
      <c r="Z289" s="40"/>
      <c r="AA289" s="29"/>
      <c r="AB289" s="29"/>
      <c r="AC289" s="29"/>
      <c r="AD289" s="29"/>
      <c r="AE289" s="29"/>
      <c r="AF289" s="29"/>
      <c r="AG289" s="29"/>
      <c r="AH289" s="29"/>
      <c r="AI289" s="29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53"/>
      <c r="BS289" s="10"/>
    </row>
    <row r="290" spans="1:71" ht="19.350000000000001" customHeight="1">
      <c r="A290" s="11"/>
      <c r="B290" s="11"/>
      <c r="C290" s="50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7"/>
      <c r="O290" s="27"/>
      <c r="P290" s="27"/>
      <c r="Q290" s="27"/>
      <c r="R290" s="27"/>
      <c r="S290" s="27"/>
      <c r="T290" s="27"/>
      <c r="U290" s="23" t="s">
        <v>43</v>
      </c>
      <c r="V290" s="27"/>
      <c r="W290" s="27"/>
      <c r="X290" s="28"/>
      <c r="Y290" s="28"/>
      <c r="Z290" s="28"/>
      <c r="AA290" s="29"/>
      <c r="AB290" s="30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3" t="s">
        <v>7</v>
      </c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40"/>
      <c r="BR290" s="53"/>
      <c r="BS290" s="10"/>
    </row>
    <row r="291" spans="1:71" ht="15.6" customHeight="1">
      <c r="A291" s="11"/>
      <c r="B291" s="11"/>
      <c r="C291" s="50"/>
      <c r="D291" s="181" t="s">
        <v>6</v>
      </c>
      <c r="E291" s="182"/>
      <c r="F291" s="182"/>
      <c r="G291" s="182"/>
      <c r="H291" s="182"/>
      <c r="I291" s="182"/>
      <c r="J291" s="182"/>
      <c r="K291" s="182"/>
      <c r="L291" s="182"/>
      <c r="M291" s="183"/>
      <c r="N291" s="190" t="s">
        <v>166</v>
      </c>
      <c r="O291" s="191"/>
      <c r="P291" s="191"/>
      <c r="Q291" s="192"/>
      <c r="R291" s="27"/>
      <c r="S291" s="27"/>
      <c r="T291" s="27"/>
      <c r="U291" s="199" t="s">
        <v>166</v>
      </c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35"/>
      <c r="AK291" s="65"/>
      <c r="AL291" s="65"/>
      <c r="AM291" s="199" t="s">
        <v>166</v>
      </c>
      <c r="AN291" s="234"/>
      <c r="AO291" s="234"/>
      <c r="AP291" s="234"/>
      <c r="AQ291" s="234"/>
      <c r="AR291" s="234"/>
      <c r="AS291" s="234"/>
      <c r="AT291" s="234"/>
      <c r="AU291" s="234"/>
      <c r="AV291" s="234"/>
      <c r="AW291" s="234"/>
      <c r="AX291" s="234"/>
      <c r="AY291" s="234"/>
      <c r="AZ291" s="234"/>
      <c r="BA291" s="234"/>
      <c r="BB291" s="234"/>
      <c r="BC291" s="234"/>
      <c r="BD291" s="234"/>
      <c r="BE291" s="234"/>
      <c r="BF291" s="234"/>
      <c r="BG291" s="234"/>
      <c r="BH291" s="234"/>
      <c r="BI291" s="234"/>
      <c r="BJ291" s="234"/>
      <c r="BK291" s="234"/>
      <c r="BL291" s="234"/>
      <c r="BM291" s="234"/>
      <c r="BN291" s="234"/>
      <c r="BO291" s="234"/>
      <c r="BP291" s="234"/>
      <c r="BQ291" s="235"/>
      <c r="BR291" s="53"/>
      <c r="BS291" s="10"/>
    </row>
    <row r="292" spans="1:71" ht="15.6" customHeight="1">
      <c r="A292" s="11"/>
      <c r="B292" s="11"/>
      <c r="C292" s="50"/>
      <c r="D292" s="187"/>
      <c r="E292" s="188"/>
      <c r="F292" s="188"/>
      <c r="G292" s="188"/>
      <c r="H292" s="188"/>
      <c r="I292" s="188"/>
      <c r="J292" s="188"/>
      <c r="K292" s="188"/>
      <c r="L292" s="188"/>
      <c r="M292" s="189"/>
      <c r="N292" s="193"/>
      <c r="O292" s="194"/>
      <c r="P292" s="194"/>
      <c r="Q292" s="195"/>
      <c r="R292" s="27"/>
      <c r="S292" s="27"/>
      <c r="T292" s="27"/>
      <c r="U292" s="236"/>
      <c r="V292" s="237"/>
      <c r="W292" s="237"/>
      <c r="X292" s="237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8"/>
      <c r="AK292" s="65"/>
      <c r="AL292" s="65"/>
      <c r="AM292" s="236"/>
      <c r="AN292" s="237"/>
      <c r="AO292" s="237"/>
      <c r="AP292" s="237"/>
      <c r="AQ292" s="237"/>
      <c r="AR292" s="237"/>
      <c r="AS292" s="237"/>
      <c r="AT292" s="237"/>
      <c r="AU292" s="237"/>
      <c r="AV292" s="237"/>
      <c r="AW292" s="237"/>
      <c r="AX292" s="237"/>
      <c r="AY292" s="237"/>
      <c r="AZ292" s="237"/>
      <c r="BA292" s="237"/>
      <c r="BB292" s="237"/>
      <c r="BC292" s="237"/>
      <c r="BD292" s="237"/>
      <c r="BE292" s="237"/>
      <c r="BF292" s="237"/>
      <c r="BG292" s="237"/>
      <c r="BH292" s="237"/>
      <c r="BI292" s="237"/>
      <c r="BJ292" s="237"/>
      <c r="BK292" s="237"/>
      <c r="BL292" s="237"/>
      <c r="BM292" s="237"/>
      <c r="BN292" s="237"/>
      <c r="BO292" s="237"/>
      <c r="BP292" s="237"/>
      <c r="BQ292" s="238"/>
      <c r="BR292" s="53"/>
      <c r="BS292" s="10"/>
    </row>
    <row r="293" spans="1:71" ht="15.6" customHeight="1">
      <c r="A293" s="11"/>
      <c r="B293" s="11"/>
      <c r="C293" s="50"/>
      <c r="D293" s="187"/>
      <c r="E293" s="188"/>
      <c r="F293" s="188"/>
      <c r="G293" s="188"/>
      <c r="H293" s="188"/>
      <c r="I293" s="188"/>
      <c r="J293" s="188"/>
      <c r="K293" s="188"/>
      <c r="L293" s="188"/>
      <c r="M293" s="189"/>
      <c r="N293" s="193"/>
      <c r="O293" s="194"/>
      <c r="P293" s="194"/>
      <c r="Q293" s="195"/>
      <c r="R293" s="27"/>
      <c r="S293" s="27"/>
      <c r="T293" s="27"/>
      <c r="U293" s="236"/>
      <c r="V293" s="237"/>
      <c r="W293" s="237"/>
      <c r="X293" s="237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8"/>
      <c r="AK293" s="65"/>
      <c r="AL293" s="65"/>
      <c r="AM293" s="236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237"/>
      <c r="BB293" s="237"/>
      <c r="BC293" s="237"/>
      <c r="BD293" s="237"/>
      <c r="BE293" s="237"/>
      <c r="BF293" s="237"/>
      <c r="BG293" s="237"/>
      <c r="BH293" s="237"/>
      <c r="BI293" s="237"/>
      <c r="BJ293" s="237"/>
      <c r="BK293" s="237"/>
      <c r="BL293" s="237"/>
      <c r="BM293" s="237"/>
      <c r="BN293" s="237"/>
      <c r="BO293" s="237"/>
      <c r="BP293" s="237"/>
      <c r="BQ293" s="238"/>
      <c r="BR293" s="53"/>
      <c r="BS293" s="10"/>
    </row>
    <row r="294" spans="1:71" ht="15.6" customHeight="1">
      <c r="A294" s="11"/>
      <c r="B294" s="11"/>
      <c r="C294" s="50"/>
      <c r="D294" s="184"/>
      <c r="E294" s="185"/>
      <c r="F294" s="185"/>
      <c r="G294" s="185"/>
      <c r="H294" s="185"/>
      <c r="I294" s="185"/>
      <c r="J294" s="185"/>
      <c r="K294" s="185"/>
      <c r="L294" s="185"/>
      <c r="M294" s="186"/>
      <c r="N294" s="196"/>
      <c r="O294" s="197"/>
      <c r="P294" s="197"/>
      <c r="Q294" s="198"/>
      <c r="R294" s="27"/>
      <c r="S294" s="27"/>
      <c r="T294" s="27"/>
      <c r="U294" s="239"/>
      <c r="V294" s="240"/>
      <c r="W294" s="240"/>
      <c r="X294" s="240"/>
      <c r="Y294" s="240"/>
      <c r="Z294" s="240"/>
      <c r="AA294" s="240"/>
      <c r="AB294" s="240"/>
      <c r="AC294" s="240"/>
      <c r="AD294" s="240"/>
      <c r="AE294" s="240"/>
      <c r="AF294" s="240"/>
      <c r="AG294" s="240"/>
      <c r="AH294" s="240"/>
      <c r="AI294" s="240"/>
      <c r="AJ294" s="241"/>
      <c r="AK294" s="65"/>
      <c r="AL294" s="65"/>
      <c r="AM294" s="239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1"/>
      <c r="BR294" s="53"/>
      <c r="BS294" s="10"/>
    </row>
    <row r="295" spans="1:71" ht="15.6" customHeight="1">
      <c r="A295" s="11"/>
      <c r="B295" s="1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4"/>
      <c r="BS295" s="10"/>
    </row>
    <row r="296" spans="1:71" s="13" customFormat="1" ht="15.6" customHeight="1">
      <c r="A296" s="10"/>
      <c r="B296" s="1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0"/>
    </row>
    <row r="297" spans="1:71" ht="15.6" customHeight="1">
      <c r="A297" s="11"/>
      <c r="B297" s="11"/>
      <c r="C297" s="45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47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9"/>
      <c r="BS297" s="11"/>
    </row>
    <row r="298" spans="1:71" ht="15.6" customHeight="1">
      <c r="A298" s="11"/>
      <c r="B298" s="11"/>
      <c r="C298" s="50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40"/>
      <c r="Y298" s="40"/>
      <c r="Z298" s="40"/>
      <c r="AA298" s="22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2"/>
      <c r="AO298" s="54"/>
      <c r="AP298" s="55"/>
      <c r="AQ298" s="55"/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1"/>
    </row>
    <row r="299" spans="1:71" ht="15.6" customHeight="1">
      <c r="A299" s="11"/>
      <c r="B299" s="11"/>
      <c r="C299" s="50"/>
      <c r="D299" s="175" t="s">
        <v>22</v>
      </c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7"/>
      <c r="R299" s="181" t="s">
        <v>49</v>
      </c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82"/>
      <c r="AZ299" s="182"/>
      <c r="BA299" s="182"/>
      <c r="BB299" s="183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1"/>
    </row>
    <row r="300" spans="1:71" ht="15.6" customHeight="1">
      <c r="A300" s="8"/>
      <c r="B300" s="8"/>
      <c r="C300" s="50"/>
      <c r="D300" s="178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80"/>
      <c r="R300" s="184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85"/>
      <c r="AV300" s="185"/>
      <c r="AW300" s="185"/>
      <c r="AX300" s="185"/>
      <c r="AY300" s="185"/>
      <c r="AZ300" s="185"/>
      <c r="BA300" s="185"/>
      <c r="BB300" s="186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8"/>
    </row>
    <row r="301" spans="1:71" ht="15.6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40"/>
      <c r="Y301" s="40"/>
      <c r="Z301" s="40"/>
      <c r="AA301" s="22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2"/>
      <c r="AO301" s="54"/>
      <c r="AP301" s="55"/>
      <c r="AQ301" s="55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51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9"/>
      <c r="BO301" s="29"/>
      <c r="BP301" s="29"/>
      <c r="BQ301" s="52"/>
      <c r="BR301" s="53"/>
      <c r="BS301" s="8"/>
    </row>
    <row r="302" spans="1:71" ht="18.75">
      <c r="A302" s="8"/>
      <c r="B302" s="8"/>
      <c r="C302" s="50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 t="s">
        <v>43</v>
      </c>
      <c r="V302" s="27"/>
      <c r="W302" s="27"/>
      <c r="X302" s="28"/>
      <c r="Y302" s="28"/>
      <c r="Z302" s="28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3" t="s">
        <v>8</v>
      </c>
      <c r="AN302" s="31"/>
      <c r="AO302" s="30"/>
      <c r="AP302" s="32"/>
      <c r="AQ302" s="32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4"/>
      <c r="BD302" s="29"/>
      <c r="BE302" s="29"/>
      <c r="BF302" s="95" t="s">
        <v>131</v>
      </c>
      <c r="BG302" s="35"/>
      <c r="BH302" s="35"/>
      <c r="BI302" s="35"/>
      <c r="BJ302" s="35"/>
      <c r="BK302" s="35"/>
      <c r="BL302" s="35"/>
      <c r="BM302" s="29"/>
      <c r="BN302" s="29"/>
      <c r="BO302" s="29"/>
      <c r="BP302" s="29"/>
      <c r="BQ302" s="31"/>
      <c r="BR302" s="53"/>
      <c r="BS302" s="8"/>
    </row>
    <row r="303" spans="1:71" ht="15.6" customHeight="1">
      <c r="A303" s="8"/>
      <c r="B303" s="8"/>
      <c r="C303" s="50"/>
      <c r="D303" s="181" t="s">
        <v>25</v>
      </c>
      <c r="E303" s="182"/>
      <c r="F303" s="182"/>
      <c r="G303" s="182"/>
      <c r="H303" s="182"/>
      <c r="I303" s="182"/>
      <c r="J303" s="182"/>
      <c r="K303" s="182"/>
      <c r="L303" s="182"/>
      <c r="M303" s="183"/>
      <c r="N303" s="190" t="s">
        <v>166</v>
      </c>
      <c r="O303" s="191"/>
      <c r="P303" s="191"/>
      <c r="Q303" s="192"/>
      <c r="R303" s="27"/>
      <c r="S303" s="27"/>
      <c r="T303" s="27"/>
      <c r="U303" s="199" t="s">
        <v>166</v>
      </c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5"/>
      <c r="AK303" s="56"/>
      <c r="AL303" s="56"/>
      <c r="AM303" s="320" t="s">
        <v>10</v>
      </c>
      <c r="AN303" s="320"/>
      <c r="AO303" s="320"/>
      <c r="AP303" s="320"/>
      <c r="AQ303" s="321" t="s">
        <v>166</v>
      </c>
      <c r="AR303" s="321"/>
      <c r="AS303" s="321"/>
      <c r="AT303" s="321"/>
      <c r="AU303" s="322" t="s">
        <v>13</v>
      </c>
      <c r="AV303" s="323"/>
      <c r="AW303" s="323"/>
      <c r="AX303" s="324"/>
      <c r="AY303" s="321" t="s">
        <v>166</v>
      </c>
      <c r="AZ303" s="321"/>
      <c r="BA303" s="321"/>
      <c r="BB303" s="321"/>
      <c r="BC303" s="54"/>
      <c r="BD303" s="22"/>
      <c r="BE303" s="22"/>
      <c r="BF303" s="209" t="s">
        <v>166</v>
      </c>
      <c r="BG303" s="210"/>
      <c r="BH303" s="210"/>
      <c r="BI303" s="210"/>
      <c r="BJ303" s="209"/>
      <c r="BK303" s="210"/>
      <c r="BL303" s="210"/>
      <c r="BM303" s="210"/>
      <c r="BN303" s="209"/>
      <c r="BO303" s="210"/>
      <c r="BP303" s="210"/>
      <c r="BQ303" s="213"/>
      <c r="BR303" s="53"/>
      <c r="BS303" s="8"/>
    </row>
    <row r="304" spans="1:71" ht="15.6" customHeight="1">
      <c r="A304" s="8"/>
      <c r="B304" s="8"/>
      <c r="C304" s="50"/>
      <c r="D304" s="187"/>
      <c r="E304" s="188"/>
      <c r="F304" s="188"/>
      <c r="G304" s="188"/>
      <c r="H304" s="188"/>
      <c r="I304" s="188"/>
      <c r="J304" s="188"/>
      <c r="K304" s="188"/>
      <c r="L304" s="188"/>
      <c r="M304" s="189"/>
      <c r="N304" s="193"/>
      <c r="O304" s="194"/>
      <c r="P304" s="194"/>
      <c r="Q304" s="195"/>
      <c r="R304" s="27"/>
      <c r="S304" s="27"/>
      <c r="T304" s="27"/>
      <c r="U304" s="236"/>
      <c r="V304" s="237"/>
      <c r="W304" s="237"/>
      <c r="X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8"/>
      <c r="AK304" s="56"/>
      <c r="AL304" s="56"/>
      <c r="AM304" s="320"/>
      <c r="AN304" s="320"/>
      <c r="AO304" s="320"/>
      <c r="AP304" s="320"/>
      <c r="AQ304" s="321"/>
      <c r="AR304" s="321"/>
      <c r="AS304" s="321"/>
      <c r="AT304" s="321"/>
      <c r="AU304" s="325"/>
      <c r="AV304" s="326"/>
      <c r="AW304" s="326"/>
      <c r="AX304" s="327"/>
      <c r="AY304" s="321"/>
      <c r="AZ304" s="321"/>
      <c r="BA304" s="321"/>
      <c r="BB304" s="321"/>
      <c r="BC304" s="54"/>
      <c r="BD304" s="22"/>
      <c r="BE304" s="22"/>
      <c r="BF304" s="211"/>
      <c r="BG304" s="212"/>
      <c r="BH304" s="212"/>
      <c r="BI304" s="212"/>
      <c r="BJ304" s="211"/>
      <c r="BK304" s="212"/>
      <c r="BL304" s="212"/>
      <c r="BM304" s="212"/>
      <c r="BN304" s="211"/>
      <c r="BO304" s="212"/>
      <c r="BP304" s="212"/>
      <c r="BQ304" s="214"/>
      <c r="BR304" s="53"/>
      <c r="BS304" s="8"/>
    </row>
    <row r="305" spans="1:71" ht="15.6" customHeight="1">
      <c r="A305" s="8"/>
      <c r="B305" s="8"/>
      <c r="C305" s="50"/>
      <c r="D305" s="187"/>
      <c r="E305" s="188"/>
      <c r="F305" s="188"/>
      <c r="G305" s="188"/>
      <c r="H305" s="188"/>
      <c r="I305" s="188"/>
      <c r="J305" s="188"/>
      <c r="K305" s="188"/>
      <c r="L305" s="188"/>
      <c r="M305" s="189"/>
      <c r="N305" s="193"/>
      <c r="O305" s="194"/>
      <c r="P305" s="194"/>
      <c r="Q305" s="195"/>
      <c r="R305" s="27"/>
      <c r="S305" s="27"/>
      <c r="T305" s="27"/>
      <c r="U305" s="236"/>
      <c r="V305" s="237"/>
      <c r="W305" s="237"/>
      <c r="X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8"/>
      <c r="AK305" s="56"/>
      <c r="AL305" s="56"/>
      <c r="AM305" s="320" t="s">
        <v>11</v>
      </c>
      <c r="AN305" s="320"/>
      <c r="AO305" s="320"/>
      <c r="AP305" s="320"/>
      <c r="AQ305" s="321" t="s">
        <v>166</v>
      </c>
      <c r="AR305" s="321"/>
      <c r="AS305" s="321"/>
      <c r="AT305" s="321"/>
      <c r="AU305" s="325"/>
      <c r="AV305" s="326"/>
      <c r="AW305" s="326"/>
      <c r="AX305" s="327"/>
      <c r="AY305" s="321"/>
      <c r="AZ305" s="321"/>
      <c r="BA305" s="321"/>
      <c r="BB305" s="321"/>
      <c r="BC305" s="54"/>
      <c r="BD305" s="22"/>
      <c r="BE305" s="22"/>
      <c r="BF305" s="211"/>
      <c r="BG305" s="212"/>
      <c r="BH305" s="212"/>
      <c r="BI305" s="212"/>
      <c r="BJ305" s="211"/>
      <c r="BK305" s="212"/>
      <c r="BL305" s="212"/>
      <c r="BM305" s="212"/>
      <c r="BN305" s="211"/>
      <c r="BO305" s="212"/>
      <c r="BP305" s="212"/>
      <c r="BQ305" s="214"/>
      <c r="BR305" s="53"/>
      <c r="BS305" s="8"/>
    </row>
    <row r="306" spans="1:71" ht="15.6" customHeight="1">
      <c r="A306" s="8"/>
      <c r="B306" s="8"/>
      <c r="C306" s="50"/>
      <c r="D306" s="184"/>
      <c r="E306" s="185"/>
      <c r="F306" s="185"/>
      <c r="G306" s="185"/>
      <c r="H306" s="185"/>
      <c r="I306" s="185"/>
      <c r="J306" s="185"/>
      <c r="K306" s="185"/>
      <c r="L306" s="185"/>
      <c r="M306" s="186"/>
      <c r="N306" s="196"/>
      <c r="O306" s="197"/>
      <c r="P306" s="197"/>
      <c r="Q306" s="198"/>
      <c r="R306" s="27"/>
      <c r="S306" s="27"/>
      <c r="T306" s="27"/>
      <c r="U306" s="236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8"/>
      <c r="AK306" s="56"/>
      <c r="AL306" s="56"/>
      <c r="AM306" s="320"/>
      <c r="AN306" s="320"/>
      <c r="AO306" s="320"/>
      <c r="AP306" s="320"/>
      <c r="AQ306" s="321"/>
      <c r="AR306" s="321"/>
      <c r="AS306" s="321"/>
      <c r="AT306" s="321"/>
      <c r="AU306" s="325"/>
      <c r="AV306" s="326"/>
      <c r="AW306" s="326"/>
      <c r="AX306" s="327"/>
      <c r="AY306" s="321"/>
      <c r="AZ306" s="321"/>
      <c r="BA306" s="321"/>
      <c r="BB306" s="321"/>
      <c r="BC306" s="54"/>
      <c r="BD306" s="22"/>
      <c r="BE306" s="22"/>
      <c r="BF306" s="211" t="s">
        <v>166</v>
      </c>
      <c r="BG306" s="212"/>
      <c r="BH306" s="212"/>
      <c r="BI306" s="212"/>
      <c r="BJ306" s="211" t="s">
        <v>166</v>
      </c>
      <c r="BK306" s="212"/>
      <c r="BL306" s="212"/>
      <c r="BM306" s="214"/>
      <c r="BN306" s="211" t="s">
        <v>166</v>
      </c>
      <c r="BO306" s="212"/>
      <c r="BP306" s="212"/>
      <c r="BQ306" s="214"/>
      <c r="BR306" s="53"/>
      <c r="BS306" s="8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236"/>
      <c r="V307" s="237"/>
      <c r="W307" s="237"/>
      <c r="X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8"/>
      <c r="AK307" s="56"/>
      <c r="AL307" s="56"/>
      <c r="AM307" s="320" t="s">
        <v>12</v>
      </c>
      <c r="AN307" s="320"/>
      <c r="AO307" s="320"/>
      <c r="AP307" s="320"/>
      <c r="AQ307" s="321" t="s">
        <v>166</v>
      </c>
      <c r="AR307" s="321"/>
      <c r="AS307" s="321"/>
      <c r="AT307" s="321"/>
      <c r="AU307" s="328"/>
      <c r="AV307" s="329"/>
      <c r="AW307" s="329"/>
      <c r="AX307" s="330"/>
      <c r="AY307" s="321"/>
      <c r="AZ307" s="321"/>
      <c r="BA307" s="321"/>
      <c r="BB307" s="321"/>
      <c r="BC307" s="54"/>
      <c r="BD307" s="54"/>
      <c r="BE307" s="54"/>
      <c r="BF307" s="211"/>
      <c r="BG307" s="212"/>
      <c r="BH307" s="212"/>
      <c r="BI307" s="212"/>
      <c r="BJ307" s="211"/>
      <c r="BK307" s="212"/>
      <c r="BL307" s="212"/>
      <c r="BM307" s="214"/>
      <c r="BN307" s="211"/>
      <c r="BO307" s="212"/>
      <c r="BP307" s="212"/>
      <c r="BQ307" s="214"/>
      <c r="BR307" s="53"/>
      <c r="BS307" s="8"/>
    </row>
    <row r="308" spans="1:71" ht="15.6" customHeight="1">
      <c r="A308" s="8"/>
      <c r="B308" s="8"/>
      <c r="C308" s="50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58"/>
      <c r="O308" s="58"/>
      <c r="P308" s="58"/>
      <c r="Q308" s="58"/>
      <c r="R308" s="58"/>
      <c r="S308" s="58"/>
      <c r="T308" s="58"/>
      <c r="U308" s="236"/>
      <c r="V308" s="237"/>
      <c r="W308" s="237"/>
      <c r="X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8"/>
      <c r="AK308" s="56"/>
      <c r="AL308" s="56"/>
      <c r="AM308" s="320"/>
      <c r="AN308" s="320"/>
      <c r="AO308" s="320"/>
      <c r="AP308" s="320"/>
      <c r="AQ308" s="321"/>
      <c r="AR308" s="321"/>
      <c r="AS308" s="321"/>
      <c r="AT308" s="321"/>
      <c r="AU308" s="280" t="s">
        <v>146</v>
      </c>
      <c r="AV308" s="281"/>
      <c r="AW308" s="281"/>
      <c r="AX308" s="282"/>
      <c r="AY308" s="331" t="s">
        <v>166</v>
      </c>
      <c r="AZ308" s="332"/>
      <c r="BA308" s="332"/>
      <c r="BB308" s="333"/>
      <c r="BC308" s="54"/>
      <c r="BD308" s="22"/>
      <c r="BE308" s="22"/>
      <c r="BF308" s="211"/>
      <c r="BG308" s="212"/>
      <c r="BH308" s="212"/>
      <c r="BI308" s="212"/>
      <c r="BJ308" s="211"/>
      <c r="BK308" s="212"/>
      <c r="BL308" s="212"/>
      <c r="BM308" s="214"/>
      <c r="BN308" s="211"/>
      <c r="BO308" s="212"/>
      <c r="BP308" s="212"/>
      <c r="BQ308" s="214"/>
      <c r="BR308" s="53"/>
      <c r="BS308" s="8"/>
    </row>
    <row r="309" spans="1:71" ht="15.6" customHeight="1">
      <c r="A309" s="8"/>
      <c r="B309" s="8"/>
      <c r="C309" s="50"/>
      <c r="D309" s="222" t="s">
        <v>9</v>
      </c>
      <c r="E309" s="223"/>
      <c r="F309" s="223"/>
      <c r="G309" s="223"/>
      <c r="H309" s="223"/>
      <c r="I309" s="223"/>
      <c r="J309" s="223"/>
      <c r="K309" s="223"/>
      <c r="L309" s="223"/>
      <c r="M309" s="224"/>
      <c r="N309" s="190" t="s">
        <v>166</v>
      </c>
      <c r="O309" s="191"/>
      <c r="P309" s="191"/>
      <c r="Q309" s="192"/>
      <c r="R309" s="27"/>
      <c r="S309" s="27"/>
      <c r="T309" s="27"/>
      <c r="U309" s="236"/>
      <c r="V309" s="237"/>
      <c r="W309" s="237"/>
      <c r="X309" s="237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8"/>
      <c r="AK309" s="56"/>
      <c r="AL309" s="56"/>
      <c r="AM309" s="320" t="s">
        <v>14</v>
      </c>
      <c r="AN309" s="320"/>
      <c r="AO309" s="320"/>
      <c r="AP309" s="320"/>
      <c r="AQ309" s="343" t="s">
        <v>166</v>
      </c>
      <c r="AR309" s="321"/>
      <c r="AS309" s="321"/>
      <c r="AT309" s="321"/>
      <c r="AU309" s="337"/>
      <c r="AV309" s="338"/>
      <c r="AW309" s="338"/>
      <c r="AX309" s="339"/>
      <c r="AY309" s="340"/>
      <c r="AZ309" s="341"/>
      <c r="BA309" s="341"/>
      <c r="BB309" s="342"/>
      <c r="BC309" s="54"/>
      <c r="BD309" s="59"/>
      <c r="BE309" s="59"/>
      <c r="BF309" s="211"/>
      <c r="BG309" s="212"/>
      <c r="BH309" s="212"/>
      <c r="BI309" s="212"/>
      <c r="BJ309" s="211"/>
      <c r="BK309" s="212"/>
      <c r="BL309" s="212"/>
      <c r="BM309" s="214"/>
      <c r="BN309" s="211"/>
      <c r="BO309" s="212"/>
      <c r="BP309" s="212"/>
      <c r="BQ309" s="214"/>
      <c r="BR309" s="53"/>
      <c r="BS309" s="8"/>
    </row>
    <row r="310" spans="1:71" ht="15.6" customHeight="1">
      <c r="A310" s="8"/>
      <c r="B310" s="8"/>
      <c r="C310" s="50"/>
      <c r="D310" s="225"/>
      <c r="E310" s="226"/>
      <c r="F310" s="226"/>
      <c r="G310" s="226"/>
      <c r="H310" s="226"/>
      <c r="I310" s="226"/>
      <c r="J310" s="226"/>
      <c r="K310" s="226"/>
      <c r="L310" s="226"/>
      <c r="M310" s="227"/>
      <c r="N310" s="193"/>
      <c r="O310" s="194"/>
      <c r="P310" s="194"/>
      <c r="Q310" s="195"/>
      <c r="R310" s="27"/>
      <c r="S310" s="27"/>
      <c r="T310" s="27"/>
      <c r="U310" s="236"/>
      <c r="V310" s="237"/>
      <c r="W310" s="237"/>
      <c r="X310" s="237"/>
      <c r="Y310" s="237"/>
      <c r="Z310" s="237"/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8"/>
      <c r="AK310" s="56"/>
      <c r="AL310" s="56"/>
      <c r="AM310" s="320"/>
      <c r="AN310" s="320"/>
      <c r="AO310" s="320"/>
      <c r="AP310" s="320"/>
      <c r="AQ310" s="321"/>
      <c r="AR310" s="321"/>
      <c r="AS310" s="321"/>
      <c r="AT310" s="321"/>
      <c r="AU310" s="283"/>
      <c r="AV310" s="284"/>
      <c r="AW310" s="284"/>
      <c r="AX310" s="285"/>
      <c r="AY310" s="334"/>
      <c r="AZ310" s="335"/>
      <c r="BA310" s="335"/>
      <c r="BB310" s="336"/>
      <c r="BC310" s="54"/>
      <c r="BD310" s="59"/>
      <c r="BE310" s="59"/>
      <c r="BF310" s="211" t="s">
        <v>1</v>
      </c>
      <c r="BG310" s="212"/>
      <c r="BH310" s="212"/>
      <c r="BI310" s="212"/>
      <c r="BJ310" s="211" t="s">
        <v>2</v>
      </c>
      <c r="BK310" s="212"/>
      <c r="BL310" s="212"/>
      <c r="BM310" s="212"/>
      <c r="BN310" s="211" t="s">
        <v>3</v>
      </c>
      <c r="BO310" s="212"/>
      <c r="BP310" s="212"/>
      <c r="BQ310" s="214"/>
      <c r="BR310" s="53"/>
      <c r="BS310" s="8"/>
    </row>
    <row r="311" spans="1:71" ht="15.6" customHeight="1">
      <c r="A311" s="8"/>
      <c r="B311" s="8"/>
      <c r="C311" s="50"/>
      <c r="D311" s="225"/>
      <c r="E311" s="226"/>
      <c r="F311" s="226"/>
      <c r="G311" s="226"/>
      <c r="H311" s="226"/>
      <c r="I311" s="226"/>
      <c r="J311" s="226"/>
      <c r="K311" s="226"/>
      <c r="L311" s="226"/>
      <c r="M311" s="227"/>
      <c r="N311" s="193"/>
      <c r="O311" s="194"/>
      <c r="P311" s="194"/>
      <c r="Q311" s="195"/>
      <c r="R311" s="27"/>
      <c r="S311" s="27"/>
      <c r="T311" s="27"/>
      <c r="U311" s="236"/>
      <c r="V311" s="237"/>
      <c r="W311" s="237"/>
      <c r="X311" s="237"/>
      <c r="Y311" s="237"/>
      <c r="Z311" s="237"/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8"/>
      <c r="AK311" s="56"/>
      <c r="AL311" s="56"/>
      <c r="AM311" s="320" t="s">
        <v>15</v>
      </c>
      <c r="AN311" s="320"/>
      <c r="AO311" s="320"/>
      <c r="AP311" s="320"/>
      <c r="AQ311" s="321" t="s">
        <v>166</v>
      </c>
      <c r="AR311" s="321"/>
      <c r="AS311" s="321"/>
      <c r="AT311" s="321"/>
      <c r="AU311" s="280" t="s">
        <v>4</v>
      </c>
      <c r="AV311" s="281"/>
      <c r="AW311" s="281"/>
      <c r="AX311" s="282"/>
      <c r="AY311" s="331" t="s">
        <v>166</v>
      </c>
      <c r="AZ311" s="332"/>
      <c r="BA311" s="332"/>
      <c r="BB311" s="333"/>
      <c r="BC311" s="54"/>
      <c r="BD311" s="59"/>
      <c r="BE311" s="59"/>
      <c r="BF311" s="211"/>
      <c r="BG311" s="212"/>
      <c r="BH311" s="212"/>
      <c r="BI311" s="212"/>
      <c r="BJ311" s="211"/>
      <c r="BK311" s="212"/>
      <c r="BL311" s="212"/>
      <c r="BM311" s="212"/>
      <c r="BN311" s="211"/>
      <c r="BO311" s="212"/>
      <c r="BP311" s="212"/>
      <c r="BQ311" s="214"/>
      <c r="BR311" s="53"/>
      <c r="BS311" s="8"/>
    </row>
    <row r="312" spans="1:71" ht="15.6" customHeight="1">
      <c r="A312" s="8"/>
      <c r="B312" s="8"/>
      <c r="C312" s="50"/>
      <c r="D312" s="228"/>
      <c r="E312" s="229"/>
      <c r="F312" s="229"/>
      <c r="G312" s="229"/>
      <c r="H312" s="229"/>
      <c r="I312" s="229"/>
      <c r="J312" s="229"/>
      <c r="K312" s="229"/>
      <c r="L312" s="229"/>
      <c r="M312" s="230"/>
      <c r="N312" s="196"/>
      <c r="O312" s="197"/>
      <c r="P312" s="197"/>
      <c r="Q312" s="198"/>
      <c r="R312" s="27"/>
      <c r="S312" s="27"/>
      <c r="T312" s="27"/>
      <c r="U312" s="239"/>
      <c r="V312" s="240"/>
      <c r="W312" s="240"/>
      <c r="X312" s="240"/>
      <c r="Y312" s="240"/>
      <c r="Z312" s="240"/>
      <c r="AA312" s="240"/>
      <c r="AB312" s="240"/>
      <c r="AC312" s="240"/>
      <c r="AD312" s="240"/>
      <c r="AE312" s="240"/>
      <c r="AF312" s="240"/>
      <c r="AG312" s="240"/>
      <c r="AH312" s="240"/>
      <c r="AI312" s="240"/>
      <c r="AJ312" s="241"/>
      <c r="AK312" s="56"/>
      <c r="AL312" s="56"/>
      <c r="AM312" s="320"/>
      <c r="AN312" s="320"/>
      <c r="AO312" s="320"/>
      <c r="AP312" s="320"/>
      <c r="AQ312" s="321"/>
      <c r="AR312" s="321"/>
      <c r="AS312" s="321"/>
      <c r="AT312" s="321"/>
      <c r="AU312" s="283"/>
      <c r="AV312" s="284"/>
      <c r="AW312" s="284"/>
      <c r="AX312" s="285"/>
      <c r="AY312" s="334"/>
      <c r="AZ312" s="335"/>
      <c r="BA312" s="335"/>
      <c r="BB312" s="336"/>
      <c r="BC312" s="54"/>
      <c r="BD312" s="59"/>
      <c r="BE312" s="59"/>
      <c r="BF312" s="251"/>
      <c r="BG312" s="252"/>
      <c r="BH312" s="252"/>
      <c r="BI312" s="252"/>
      <c r="BJ312" s="251"/>
      <c r="BK312" s="252"/>
      <c r="BL312" s="252"/>
      <c r="BM312" s="252"/>
      <c r="BN312" s="251"/>
      <c r="BO312" s="252"/>
      <c r="BP312" s="252"/>
      <c r="BQ312" s="253"/>
      <c r="BR312" s="53"/>
      <c r="BS312" s="8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54"/>
      <c r="BD313" s="59"/>
      <c r="BE313" s="59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3" t="s">
        <v>158</v>
      </c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56"/>
      <c r="AL314" s="56"/>
      <c r="AM314" s="23" t="s">
        <v>159</v>
      </c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40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242" t="s">
        <v>166</v>
      </c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6" t="s">
        <v>160</v>
      </c>
      <c r="AF315" s="246"/>
      <c r="AG315" s="246"/>
      <c r="AH315" s="246"/>
      <c r="AI315" s="246"/>
      <c r="AJ315" s="247"/>
      <c r="AK315" s="56"/>
      <c r="AL315" s="56"/>
      <c r="AM315" s="199" t="s">
        <v>166</v>
      </c>
      <c r="AN315" s="234"/>
      <c r="AO315" s="234"/>
      <c r="AP315" s="234"/>
      <c r="AQ315" s="234"/>
      <c r="AR315" s="234"/>
      <c r="AS315" s="234"/>
      <c r="AT315" s="234"/>
      <c r="AU315" s="234"/>
      <c r="AV315" s="234"/>
      <c r="AW315" s="234"/>
      <c r="AX315" s="234"/>
      <c r="AY315" s="234"/>
      <c r="AZ315" s="234"/>
      <c r="BA315" s="234"/>
      <c r="BB315" s="234"/>
      <c r="BC315" s="234"/>
      <c r="BD315" s="234"/>
      <c r="BE315" s="234"/>
      <c r="BF315" s="234"/>
      <c r="BG315" s="234"/>
      <c r="BH315" s="234"/>
      <c r="BI315" s="234"/>
      <c r="BJ315" s="234"/>
      <c r="BK315" s="234"/>
      <c r="BL315" s="234"/>
      <c r="BM315" s="234"/>
      <c r="BN315" s="234"/>
      <c r="BO315" s="234"/>
      <c r="BP315" s="234"/>
      <c r="BQ315" s="235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44"/>
      <c r="V316" s="245"/>
      <c r="W316" s="245"/>
      <c r="X316" s="245"/>
      <c r="Y316" s="245"/>
      <c r="Z316" s="245"/>
      <c r="AA316" s="245"/>
      <c r="AB316" s="245"/>
      <c r="AC316" s="245"/>
      <c r="AD316" s="245"/>
      <c r="AE316" s="248"/>
      <c r="AF316" s="248"/>
      <c r="AG316" s="248"/>
      <c r="AH316" s="248"/>
      <c r="AI316" s="248"/>
      <c r="AJ316" s="249"/>
      <c r="AK316" s="56"/>
      <c r="AL316" s="56"/>
      <c r="AM316" s="236"/>
      <c r="AN316" s="237"/>
      <c r="AO316" s="237"/>
      <c r="AP316" s="237"/>
      <c r="AQ316" s="237"/>
      <c r="AR316" s="237"/>
      <c r="AS316" s="237"/>
      <c r="AT316" s="237"/>
      <c r="AU316" s="237"/>
      <c r="AV316" s="237"/>
      <c r="AW316" s="237"/>
      <c r="AX316" s="237"/>
      <c r="AY316" s="237"/>
      <c r="AZ316" s="237"/>
      <c r="BA316" s="237"/>
      <c r="BB316" s="237"/>
      <c r="BC316" s="237"/>
      <c r="BD316" s="237"/>
      <c r="BE316" s="237"/>
      <c r="BF316" s="237"/>
      <c r="BG316" s="237"/>
      <c r="BH316" s="237"/>
      <c r="BI316" s="237"/>
      <c r="BJ316" s="237"/>
      <c r="BK316" s="237"/>
      <c r="BL316" s="237"/>
      <c r="BM316" s="237"/>
      <c r="BN316" s="237"/>
      <c r="BO316" s="237"/>
      <c r="BP316" s="237"/>
      <c r="BQ316" s="238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236"/>
      <c r="AN317" s="237"/>
      <c r="AO317" s="237"/>
      <c r="AP317" s="237"/>
      <c r="AQ317" s="237"/>
      <c r="AR317" s="237"/>
      <c r="AS317" s="237"/>
      <c r="AT317" s="237"/>
      <c r="AU317" s="237"/>
      <c r="AV317" s="237"/>
      <c r="AW317" s="237"/>
      <c r="AX317" s="237"/>
      <c r="AY317" s="237"/>
      <c r="AZ317" s="237"/>
      <c r="BA317" s="237"/>
      <c r="BB317" s="237"/>
      <c r="BC317" s="237"/>
      <c r="BD317" s="237"/>
      <c r="BE317" s="237"/>
      <c r="BF317" s="237"/>
      <c r="BG317" s="237"/>
      <c r="BH317" s="237"/>
      <c r="BI317" s="237"/>
      <c r="BJ317" s="237"/>
      <c r="BK317" s="237"/>
      <c r="BL317" s="237"/>
      <c r="BM317" s="237"/>
      <c r="BN317" s="237"/>
      <c r="BO317" s="237"/>
      <c r="BP317" s="237"/>
      <c r="BQ317" s="238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236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8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56"/>
      <c r="AL319" s="56"/>
      <c r="AM319" s="239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1"/>
      <c r="BR319" s="53"/>
      <c r="BS319" s="10"/>
    </row>
    <row r="320" spans="1:71" ht="15.6" customHeight="1">
      <c r="A320" s="8"/>
      <c r="B320" s="8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40"/>
      <c r="Y320" s="40"/>
      <c r="Z320" s="40"/>
      <c r="AA320" s="29"/>
      <c r="AB320" s="29"/>
      <c r="AC320" s="29"/>
      <c r="AD320" s="29"/>
      <c r="AE320" s="29"/>
      <c r="AF320" s="29"/>
      <c r="AG320" s="29"/>
      <c r="AH320" s="29"/>
      <c r="AI320" s="29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53"/>
      <c r="BS320" s="8"/>
    </row>
    <row r="321" spans="1:71" ht="18.600000000000001" customHeight="1">
      <c r="A321" s="8"/>
      <c r="B321" s="8"/>
      <c r="C321" s="50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7"/>
      <c r="O321" s="27"/>
      <c r="P321" s="27"/>
      <c r="Q321" s="27"/>
      <c r="R321" s="27"/>
      <c r="S321" s="27"/>
      <c r="T321" s="27"/>
      <c r="U321" s="23" t="s">
        <v>43</v>
      </c>
      <c r="V321" s="27"/>
      <c r="W321" s="27"/>
      <c r="X321" s="28"/>
      <c r="Y321" s="28"/>
      <c r="Z321" s="28"/>
      <c r="AA321" s="29"/>
      <c r="AB321" s="30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3" t="s">
        <v>7</v>
      </c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40"/>
      <c r="BR321" s="53"/>
      <c r="BS321" s="8"/>
    </row>
    <row r="322" spans="1:71" ht="15.6" customHeight="1">
      <c r="A322" s="8"/>
      <c r="B322" s="8"/>
      <c r="C322" s="50"/>
      <c r="D322" s="181" t="s">
        <v>6</v>
      </c>
      <c r="E322" s="182"/>
      <c r="F322" s="182"/>
      <c r="G322" s="182"/>
      <c r="H322" s="182"/>
      <c r="I322" s="182"/>
      <c r="J322" s="182"/>
      <c r="K322" s="182"/>
      <c r="L322" s="182"/>
      <c r="M322" s="183"/>
      <c r="N322" s="190" t="s">
        <v>166</v>
      </c>
      <c r="O322" s="191"/>
      <c r="P322" s="191"/>
      <c r="Q322" s="192"/>
      <c r="R322" s="27"/>
      <c r="S322" s="27"/>
      <c r="T322" s="27"/>
      <c r="U322" s="199" t="s">
        <v>166</v>
      </c>
      <c r="V322" s="234"/>
      <c r="W322" s="234"/>
      <c r="X322" s="234"/>
      <c r="Y322" s="234"/>
      <c r="Z322" s="234"/>
      <c r="AA322" s="234"/>
      <c r="AB322" s="234"/>
      <c r="AC322" s="234"/>
      <c r="AD322" s="234"/>
      <c r="AE322" s="234"/>
      <c r="AF322" s="234"/>
      <c r="AG322" s="234"/>
      <c r="AH322" s="234"/>
      <c r="AI322" s="234"/>
      <c r="AJ322" s="235"/>
      <c r="AK322" s="61"/>
      <c r="AL322" s="61"/>
      <c r="AM322" s="199" t="s">
        <v>166</v>
      </c>
      <c r="AN322" s="234"/>
      <c r="AO322" s="234"/>
      <c r="AP322" s="234"/>
      <c r="AQ322" s="234"/>
      <c r="AR322" s="234"/>
      <c r="AS322" s="234"/>
      <c r="AT322" s="234"/>
      <c r="AU322" s="234"/>
      <c r="AV322" s="234"/>
      <c r="AW322" s="234"/>
      <c r="AX322" s="234"/>
      <c r="AY322" s="234"/>
      <c r="AZ322" s="234"/>
      <c r="BA322" s="234"/>
      <c r="BB322" s="234"/>
      <c r="BC322" s="234"/>
      <c r="BD322" s="234"/>
      <c r="BE322" s="234"/>
      <c r="BF322" s="234"/>
      <c r="BG322" s="234"/>
      <c r="BH322" s="234"/>
      <c r="BI322" s="234"/>
      <c r="BJ322" s="234"/>
      <c r="BK322" s="234"/>
      <c r="BL322" s="234"/>
      <c r="BM322" s="234"/>
      <c r="BN322" s="234"/>
      <c r="BO322" s="234"/>
      <c r="BP322" s="234"/>
      <c r="BQ322" s="235"/>
      <c r="BR322" s="53"/>
      <c r="BS322" s="8"/>
    </row>
    <row r="323" spans="1:71" ht="15.6" customHeight="1">
      <c r="A323" s="11"/>
      <c r="B323" s="11"/>
      <c r="C323" s="50"/>
      <c r="D323" s="187"/>
      <c r="E323" s="188"/>
      <c r="F323" s="188"/>
      <c r="G323" s="188"/>
      <c r="H323" s="188"/>
      <c r="I323" s="188"/>
      <c r="J323" s="188"/>
      <c r="K323" s="188"/>
      <c r="L323" s="188"/>
      <c r="M323" s="189"/>
      <c r="N323" s="193"/>
      <c r="O323" s="194"/>
      <c r="P323" s="194"/>
      <c r="Q323" s="195"/>
      <c r="R323" s="27"/>
      <c r="S323" s="27"/>
      <c r="T323" s="27"/>
      <c r="U323" s="236"/>
      <c r="V323" s="237"/>
      <c r="W323" s="237"/>
      <c r="X323" s="237"/>
      <c r="Y323" s="237"/>
      <c r="Z323" s="237"/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8"/>
      <c r="AK323" s="61"/>
      <c r="AL323" s="61"/>
      <c r="AM323" s="236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7"/>
      <c r="BA323" s="237"/>
      <c r="BB323" s="237"/>
      <c r="BC323" s="237"/>
      <c r="BD323" s="237"/>
      <c r="BE323" s="237"/>
      <c r="BF323" s="237"/>
      <c r="BG323" s="237"/>
      <c r="BH323" s="237"/>
      <c r="BI323" s="237"/>
      <c r="BJ323" s="237"/>
      <c r="BK323" s="237"/>
      <c r="BL323" s="237"/>
      <c r="BM323" s="237"/>
      <c r="BN323" s="237"/>
      <c r="BO323" s="237"/>
      <c r="BP323" s="237"/>
      <c r="BQ323" s="238"/>
      <c r="BR323" s="53"/>
      <c r="BS323" s="11"/>
    </row>
    <row r="324" spans="1:71" ht="15.6" customHeight="1">
      <c r="A324" s="11"/>
      <c r="B324" s="11"/>
      <c r="C324" s="50"/>
      <c r="D324" s="187"/>
      <c r="E324" s="188"/>
      <c r="F324" s="188"/>
      <c r="G324" s="188"/>
      <c r="H324" s="188"/>
      <c r="I324" s="188"/>
      <c r="J324" s="188"/>
      <c r="K324" s="188"/>
      <c r="L324" s="188"/>
      <c r="M324" s="189"/>
      <c r="N324" s="193"/>
      <c r="O324" s="194"/>
      <c r="P324" s="194"/>
      <c r="Q324" s="195"/>
      <c r="R324" s="27"/>
      <c r="S324" s="27"/>
      <c r="T324" s="27"/>
      <c r="U324" s="236"/>
      <c r="V324" s="237"/>
      <c r="W324" s="237"/>
      <c r="X324" s="237"/>
      <c r="Y324" s="237"/>
      <c r="Z324" s="237"/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8"/>
      <c r="AK324" s="61"/>
      <c r="AL324" s="61"/>
      <c r="AM324" s="236"/>
      <c r="AN324" s="237"/>
      <c r="AO324" s="237"/>
      <c r="AP324" s="237"/>
      <c r="AQ324" s="237"/>
      <c r="AR324" s="237"/>
      <c r="AS324" s="237"/>
      <c r="AT324" s="237"/>
      <c r="AU324" s="237"/>
      <c r="AV324" s="237"/>
      <c r="AW324" s="237"/>
      <c r="AX324" s="237"/>
      <c r="AY324" s="237"/>
      <c r="AZ324" s="237"/>
      <c r="BA324" s="237"/>
      <c r="BB324" s="237"/>
      <c r="BC324" s="237"/>
      <c r="BD324" s="237"/>
      <c r="BE324" s="237"/>
      <c r="BF324" s="237"/>
      <c r="BG324" s="237"/>
      <c r="BH324" s="237"/>
      <c r="BI324" s="237"/>
      <c r="BJ324" s="237"/>
      <c r="BK324" s="237"/>
      <c r="BL324" s="237"/>
      <c r="BM324" s="237"/>
      <c r="BN324" s="237"/>
      <c r="BO324" s="237"/>
      <c r="BP324" s="237"/>
      <c r="BQ324" s="238"/>
      <c r="BR324" s="53"/>
      <c r="BS324" s="11"/>
    </row>
    <row r="325" spans="1:71" ht="15.6" customHeight="1">
      <c r="A325" s="11"/>
      <c r="B325" s="11"/>
      <c r="C325" s="50"/>
      <c r="D325" s="184"/>
      <c r="E325" s="185"/>
      <c r="F325" s="185"/>
      <c r="G325" s="185"/>
      <c r="H325" s="185"/>
      <c r="I325" s="185"/>
      <c r="J325" s="185"/>
      <c r="K325" s="185"/>
      <c r="L325" s="185"/>
      <c r="M325" s="186"/>
      <c r="N325" s="196"/>
      <c r="O325" s="197"/>
      <c r="P325" s="197"/>
      <c r="Q325" s="198"/>
      <c r="R325" s="27"/>
      <c r="S325" s="27"/>
      <c r="T325" s="27"/>
      <c r="U325" s="239"/>
      <c r="V325" s="240"/>
      <c r="W325" s="240"/>
      <c r="X325" s="240"/>
      <c r="Y325" s="240"/>
      <c r="Z325" s="240"/>
      <c r="AA325" s="240"/>
      <c r="AB325" s="240"/>
      <c r="AC325" s="240"/>
      <c r="AD325" s="240"/>
      <c r="AE325" s="240"/>
      <c r="AF325" s="240"/>
      <c r="AG325" s="240"/>
      <c r="AH325" s="240"/>
      <c r="AI325" s="240"/>
      <c r="AJ325" s="241"/>
      <c r="AK325" s="61"/>
      <c r="AL325" s="61"/>
      <c r="AM325" s="239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1"/>
      <c r="BR325" s="53"/>
      <c r="BS325" s="11"/>
    </row>
    <row r="326" spans="1:71" ht="15.6" customHeight="1">
      <c r="A326" s="11"/>
      <c r="B326" s="1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4"/>
      <c r="BS326" s="11"/>
    </row>
    <row r="327" spans="1:71" ht="15.6" customHeight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10"/>
    </row>
    <row r="328" spans="1:71" ht="15.6" customHeight="1">
      <c r="A328" s="11"/>
      <c r="B328" s="11"/>
      <c r="C328" s="45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174"/>
      <c r="AS328" s="174"/>
      <c r="AT328" s="174"/>
      <c r="AU328" s="174"/>
      <c r="AV328" s="174"/>
      <c r="AW328" s="174"/>
      <c r="AX328" s="174"/>
      <c r="AY328" s="174"/>
      <c r="AZ328" s="174"/>
      <c r="BA328" s="174"/>
      <c r="BB328" s="174"/>
      <c r="BC328" s="47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9"/>
      <c r="BS328" s="11"/>
    </row>
    <row r="329" spans="1:71" ht="15.6" customHeight="1">
      <c r="A329" s="11"/>
      <c r="B329" s="11"/>
      <c r="C329" s="50"/>
      <c r="D329" s="175" t="s">
        <v>22</v>
      </c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7"/>
      <c r="R329" s="181" t="s">
        <v>48</v>
      </c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3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11"/>
      <c r="B330" s="11"/>
      <c r="C330" s="50"/>
      <c r="D330" s="178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80"/>
      <c r="R330" s="184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6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11"/>
    </row>
    <row r="331" spans="1:71" ht="15.6" customHeight="1">
      <c r="A331" s="11"/>
      <c r="B331" s="11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11"/>
    </row>
    <row r="332" spans="1:71" ht="19.350000000000001" customHeight="1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43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30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24" t="s">
        <v>24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81" t="s">
        <v>25</v>
      </c>
      <c r="E333" s="182"/>
      <c r="F333" s="182"/>
      <c r="G333" s="182"/>
      <c r="H333" s="182"/>
      <c r="I333" s="182"/>
      <c r="J333" s="182"/>
      <c r="K333" s="182"/>
      <c r="L333" s="182"/>
      <c r="M333" s="183"/>
      <c r="N333" s="190" t="s">
        <v>166</v>
      </c>
      <c r="O333" s="191"/>
      <c r="P333" s="191"/>
      <c r="Q333" s="192"/>
      <c r="R333" s="27"/>
      <c r="S333" s="27"/>
      <c r="T333" s="27"/>
      <c r="U333" s="199" t="s">
        <v>166</v>
      </c>
      <c r="V333" s="234"/>
      <c r="W333" s="234"/>
      <c r="X333" s="234"/>
      <c r="Y333" s="234"/>
      <c r="Z333" s="234"/>
      <c r="AA333" s="234"/>
      <c r="AB333" s="234"/>
      <c r="AC333" s="234"/>
      <c r="AD333" s="234"/>
      <c r="AE333" s="234"/>
      <c r="AF333" s="234"/>
      <c r="AG333" s="234"/>
      <c r="AH333" s="234"/>
      <c r="AI333" s="234"/>
      <c r="AJ333" s="235"/>
      <c r="AK333" s="56"/>
      <c r="AL333" s="56"/>
      <c r="AM333" s="302" t="s">
        <v>31</v>
      </c>
      <c r="AN333" s="303"/>
      <c r="AO333" s="303"/>
      <c r="AP333" s="303"/>
      <c r="AQ333" s="303"/>
      <c r="AR333" s="303"/>
      <c r="AS333" s="303"/>
      <c r="AT333" s="304"/>
      <c r="AU333" s="302" t="s">
        <v>32</v>
      </c>
      <c r="AV333" s="303"/>
      <c r="AW333" s="303"/>
      <c r="AX333" s="303"/>
      <c r="AY333" s="303"/>
      <c r="AZ333" s="303"/>
      <c r="BA333" s="303"/>
      <c r="BB333" s="304"/>
      <c r="BC333" s="54"/>
      <c r="BD333" s="22"/>
      <c r="BE333" s="22"/>
      <c r="BF333" s="209" t="s">
        <v>166</v>
      </c>
      <c r="BG333" s="210"/>
      <c r="BH333" s="210"/>
      <c r="BI333" s="210"/>
      <c r="BJ333" s="209"/>
      <c r="BK333" s="210"/>
      <c r="BL333" s="210"/>
      <c r="BM333" s="210"/>
      <c r="BN333" s="209"/>
      <c r="BO333" s="210"/>
      <c r="BP333" s="210"/>
      <c r="BQ333" s="213"/>
      <c r="BR333" s="53"/>
      <c r="BS333" s="8"/>
    </row>
    <row r="334" spans="1:71" ht="15.6" customHeight="1">
      <c r="A334" s="8"/>
      <c r="B334" s="8"/>
      <c r="C334" s="50"/>
      <c r="D334" s="187"/>
      <c r="E334" s="188"/>
      <c r="F334" s="188"/>
      <c r="G334" s="188"/>
      <c r="H334" s="188"/>
      <c r="I334" s="188"/>
      <c r="J334" s="188"/>
      <c r="K334" s="188"/>
      <c r="L334" s="188"/>
      <c r="M334" s="189"/>
      <c r="N334" s="193"/>
      <c r="O334" s="194"/>
      <c r="P334" s="194"/>
      <c r="Q334" s="195"/>
      <c r="R334" s="27"/>
      <c r="S334" s="27"/>
      <c r="T334" s="27"/>
      <c r="U334" s="236"/>
      <c r="V334" s="237"/>
      <c r="W334" s="237"/>
      <c r="X334" s="237"/>
      <c r="Y334" s="237"/>
      <c r="Z334" s="237"/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8"/>
      <c r="AK334" s="56"/>
      <c r="AL334" s="56"/>
      <c r="AM334" s="308"/>
      <c r="AN334" s="309"/>
      <c r="AO334" s="309"/>
      <c r="AP334" s="309"/>
      <c r="AQ334" s="309"/>
      <c r="AR334" s="309"/>
      <c r="AS334" s="309"/>
      <c r="AT334" s="310"/>
      <c r="AU334" s="308"/>
      <c r="AV334" s="309"/>
      <c r="AW334" s="309"/>
      <c r="AX334" s="309"/>
      <c r="AY334" s="309"/>
      <c r="AZ334" s="309"/>
      <c r="BA334" s="309"/>
      <c r="BB334" s="310"/>
      <c r="BC334" s="54"/>
      <c r="BD334" s="22"/>
      <c r="BE334" s="22"/>
      <c r="BF334" s="211"/>
      <c r="BG334" s="212"/>
      <c r="BH334" s="212"/>
      <c r="BI334" s="212"/>
      <c r="BJ334" s="211"/>
      <c r="BK334" s="212"/>
      <c r="BL334" s="212"/>
      <c r="BM334" s="212"/>
      <c r="BN334" s="211"/>
      <c r="BO334" s="212"/>
      <c r="BP334" s="212"/>
      <c r="BQ334" s="214"/>
      <c r="BR334" s="53"/>
      <c r="BS334" s="8"/>
    </row>
    <row r="335" spans="1:71" ht="15.6" customHeight="1">
      <c r="A335" s="8"/>
      <c r="B335" s="8"/>
      <c r="C335" s="50"/>
      <c r="D335" s="187"/>
      <c r="E335" s="188"/>
      <c r="F335" s="188"/>
      <c r="G335" s="188"/>
      <c r="H335" s="188"/>
      <c r="I335" s="188"/>
      <c r="J335" s="188"/>
      <c r="K335" s="188"/>
      <c r="L335" s="188"/>
      <c r="M335" s="189"/>
      <c r="N335" s="193"/>
      <c r="O335" s="194"/>
      <c r="P335" s="194"/>
      <c r="Q335" s="195"/>
      <c r="R335" s="27"/>
      <c r="S335" s="27"/>
      <c r="T335" s="27"/>
      <c r="U335" s="236"/>
      <c r="V335" s="237"/>
      <c r="W335" s="237"/>
      <c r="X335" s="237"/>
      <c r="Y335" s="237"/>
      <c r="Z335" s="237"/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8"/>
      <c r="AK335" s="56"/>
      <c r="AL335" s="56"/>
      <c r="AM335" s="172" t="s">
        <v>166</v>
      </c>
      <c r="AN335" s="173"/>
      <c r="AO335" s="173"/>
      <c r="AP335" s="173"/>
      <c r="AQ335" s="173"/>
      <c r="AR335" s="173"/>
      <c r="AS335" s="173"/>
      <c r="AT335" s="215"/>
      <c r="AU335" s="172" t="s">
        <v>166</v>
      </c>
      <c r="AV335" s="173"/>
      <c r="AW335" s="173"/>
      <c r="AX335" s="173"/>
      <c r="AY335" s="173"/>
      <c r="AZ335" s="173"/>
      <c r="BA335" s="173"/>
      <c r="BB335" s="215"/>
      <c r="BC335" s="54"/>
      <c r="BD335" s="22"/>
      <c r="BE335" s="22"/>
      <c r="BF335" s="211"/>
      <c r="BG335" s="212"/>
      <c r="BH335" s="212"/>
      <c r="BI335" s="212"/>
      <c r="BJ335" s="211"/>
      <c r="BK335" s="212"/>
      <c r="BL335" s="212"/>
      <c r="BM335" s="212"/>
      <c r="BN335" s="211"/>
      <c r="BO335" s="212"/>
      <c r="BP335" s="212"/>
      <c r="BQ335" s="214"/>
      <c r="BR335" s="53"/>
      <c r="BS335" s="8"/>
    </row>
    <row r="336" spans="1:71" ht="15.6" customHeight="1">
      <c r="A336" s="8"/>
      <c r="B336" s="8"/>
      <c r="C336" s="50"/>
      <c r="D336" s="184"/>
      <c r="E336" s="185"/>
      <c r="F336" s="185"/>
      <c r="G336" s="185"/>
      <c r="H336" s="185"/>
      <c r="I336" s="185"/>
      <c r="J336" s="185"/>
      <c r="K336" s="185"/>
      <c r="L336" s="185"/>
      <c r="M336" s="186"/>
      <c r="N336" s="196"/>
      <c r="O336" s="197"/>
      <c r="P336" s="197"/>
      <c r="Q336" s="198"/>
      <c r="R336" s="27"/>
      <c r="S336" s="27"/>
      <c r="T336" s="27"/>
      <c r="U336" s="236"/>
      <c r="V336" s="237"/>
      <c r="W336" s="237"/>
      <c r="X336" s="237"/>
      <c r="Y336" s="237"/>
      <c r="Z336" s="237"/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8"/>
      <c r="AK336" s="56"/>
      <c r="AL336" s="56"/>
      <c r="AM336" s="166"/>
      <c r="AN336" s="167"/>
      <c r="AO336" s="167"/>
      <c r="AP336" s="167"/>
      <c r="AQ336" s="167"/>
      <c r="AR336" s="167"/>
      <c r="AS336" s="167"/>
      <c r="AT336" s="168"/>
      <c r="AU336" s="166"/>
      <c r="AV336" s="167"/>
      <c r="AW336" s="167"/>
      <c r="AX336" s="167"/>
      <c r="AY336" s="167"/>
      <c r="AZ336" s="167"/>
      <c r="BA336" s="167"/>
      <c r="BB336" s="168"/>
      <c r="BC336" s="54"/>
      <c r="BD336" s="22"/>
      <c r="BE336" s="22"/>
      <c r="BF336" s="211" t="s">
        <v>166</v>
      </c>
      <c r="BG336" s="212"/>
      <c r="BH336" s="212"/>
      <c r="BI336" s="212"/>
      <c r="BJ336" s="211" t="s">
        <v>166</v>
      </c>
      <c r="BK336" s="212"/>
      <c r="BL336" s="212"/>
      <c r="BM336" s="214"/>
      <c r="BN336" s="211" t="s">
        <v>166</v>
      </c>
      <c r="BO336" s="212"/>
      <c r="BP336" s="212"/>
      <c r="BQ336" s="214"/>
      <c r="BR336" s="53"/>
      <c r="BS336" s="8"/>
    </row>
    <row r="337" spans="1:144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236"/>
      <c r="V337" s="237"/>
      <c r="W337" s="237"/>
      <c r="X337" s="237"/>
      <c r="Y337" s="237"/>
      <c r="Z337" s="237"/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8"/>
      <c r="AK337" s="56"/>
      <c r="AL337" s="56"/>
      <c r="AM337" s="169"/>
      <c r="AN337" s="170"/>
      <c r="AO337" s="170"/>
      <c r="AP337" s="170"/>
      <c r="AQ337" s="170"/>
      <c r="AR337" s="170"/>
      <c r="AS337" s="170"/>
      <c r="AT337" s="171"/>
      <c r="AU337" s="169"/>
      <c r="AV337" s="170"/>
      <c r="AW337" s="170"/>
      <c r="AX337" s="170"/>
      <c r="AY337" s="170"/>
      <c r="AZ337" s="170"/>
      <c r="BA337" s="170"/>
      <c r="BB337" s="171"/>
      <c r="BC337" s="54"/>
      <c r="BD337" s="54"/>
      <c r="BE337" s="54"/>
      <c r="BF337" s="211"/>
      <c r="BG337" s="212"/>
      <c r="BH337" s="212"/>
      <c r="BI337" s="212"/>
      <c r="BJ337" s="211"/>
      <c r="BK337" s="212"/>
      <c r="BL337" s="212"/>
      <c r="BM337" s="214"/>
      <c r="BN337" s="211"/>
      <c r="BO337" s="212"/>
      <c r="BP337" s="212"/>
      <c r="BQ337" s="214"/>
      <c r="BR337" s="53"/>
      <c r="BS337" s="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</row>
    <row r="338" spans="1:144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236"/>
      <c r="V338" s="237"/>
      <c r="W338" s="237"/>
      <c r="X338" s="237"/>
      <c r="Y338" s="237"/>
      <c r="Z338" s="237"/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8"/>
      <c r="AK338" s="56"/>
      <c r="AL338" s="56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54"/>
      <c r="BD338" s="22"/>
      <c r="BE338" s="22"/>
      <c r="BF338" s="211"/>
      <c r="BG338" s="212"/>
      <c r="BH338" s="212"/>
      <c r="BI338" s="212"/>
      <c r="BJ338" s="211"/>
      <c r="BK338" s="212"/>
      <c r="BL338" s="212"/>
      <c r="BM338" s="214"/>
      <c r="BN338" s="211"/>
      <c r="BO338" s="212"/>
      <c r="BP338" s="212"/>
      <c r="BQ338" s="214"/>
      <c r="BR338" s="53"/>
      <c r="BS338" s="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</row>
    <row r="339" spans="1:144" ht="15.6" customHeight="1">
      <c r="A339" s="8"/>
      <c r="B339" s="8"/>
      <c r="C339" s="50"/>
      <c r="D339" s="222" t="s">
        <v>9</v>
      </c>
      <c r="E339" s="223"/>
      <c r="F339" s="223"/>
      <c r="G339" s="223"/>
      <c r="H339" s="223"/>
      <c r="I339" s="223"/>
      <c r="J339" s="223"/>
      <c r="K339" s="223"/>
      <c r="L339" s="223"/>
      <c r="M339" s="224"/>
      <c r="N339" s="190" t="s">
        <v>166</v>
      </c>
      <c r="O339" s="191"/>
      <c r="P339" s="191"/>
      <c r="Q339" s="192"/>
      <c r="R339" s="27"/>
      <c r="S339" s="27"/>
      <c r="T339" s="27"/>
      <c r="U339" s="236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8"/>
      <c r="AK339" s="56"/>
      <c r="AL339" s="56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54"/>
      <c r="BD339" s="59"/>
      <c r="BE339" s="59"/>
      <c r="BF339" s="211"/>
      <c r="BG339" s="212"/>
      <c r="BH339" s="212"/>
      <c r="BI339" s="212"/>
      <c r="BJ339" s="211"/>
      <c r="BK339" s="212"/>
      <c r="BL339" s="212"/>
      <c r="BM339" s="214"/>
      <c r="BN339" s="211"/>
      <c r="BO339" s="212"/>
      <c r="BP339" s="212"/>
      <c r="BQ339" s="214"/>
      <c r="BR339" s="53"/>
      <c r="BS339" s="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</row>
    <row r="340" spans="1:144" ht="15.6" customHeight="1">
      <c r="A340" s="8"/>
      <c r="B340" s="8"/>
      <c r="C340" s="50"/>
      <c r="D340" s="225"/>
      <c r="E340" s="226"/>
      <c r="F340" s="226"/>
      <c r="G340" s="226"/>
      <c r="H340" s="226"/>
      <c r="I340" s="226"/>
      <c r="J340" s="226"/>
      <c r="K340" s="226"/>
      <c r="L340" s="226"/>
      <c r="M340" s="227"/>
      <c r="N340" s="193"/>
      <c r="O340" s="194"/>
      <c r="P340" s="194"/>
      <c r="Q340" s="195"/>
      <c r="R340" s="27"/>
      <c r="S340" s="27"/>
      <c r="T340" s="27"/>
      <c r="U340" s="236"/>
      <c r="V340" s="237"/>
      <c r="W340" s="237"/>
      <c r="X340" s="237"/>
      <c r="Y340" s="237"/>
      <c r="Z340" s="237"/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8"/>
      <c r="AK340" s="56"/>
      <c r="AL340" s="56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54"/>
      <c r="BD340" s="59"/>
      <c r="BE340" s="59"/>
      <c r="BF340" s="211" t="s">
        <v>1</v>
      </c>
      <c r="BG340" s="212"/>
      <c r="BH340" s="212"/>
      <c r="BI340" s="212"/>
      <c r="BJ340" s="211" t="s">
        <v>2</v>
      </c>
      <c r="BK340" s="212"/>
      <c r="BL340" s="212"/>
      <c r="BM340" s="212"/>
      <c r="BN340" s="211" t="s">
        <v>3</v>
      </c>
      <c r="BO340" s="212"/>
      <c r="BP340" s="212"/>
      <c r="BQ340" s="214"/>
      <c r="BR340" s="53"/>
      <c r="BS340" s="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</row>
    <row r="341" spans="1:144" ht="15.6" customHeight="1">
      <c r="A341" s="8"/>
      <c r="B341" s="8"/>
      <c r="C341" s="50"/>
      <c r="D341" s="225"/>
      <c r="E341" s="226"/>
      <c r="F341" s="226"/>
      <c r="G341" s="226"/>
      <c r="H341" s="226"/>
      <c r="I341" s="226"/>
      <c r="J341" s="226"/>
      <c r="K341" s="226"/>
      <c r="L341" s="226"/>
      <c r="M341" s="227"/>
      <c r="N341" s="193"/>
      <c r="O341" s="194"/>
      <c r="P341" s="194"/>
      <c r="Q341" s="195"/>
      <c r="R341" s="27"/>
      <c r="S341" s="27"/>
      <c r="T341" s="27"/>
      <c r="U341" s="236"/>
      <c r="V341" s="237"/>
      <c r="W341" s="237"/>
      <c r="X341" s="237"/>
      <c r="Y341" s="237"/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8"/>
      <c r="AK341" s="56"/>
      <c r="AL341" s="56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54"/>
      <c r="BD341" s="59"/>
      <c r="BE341" s="59"/>
      <c r="BF341" s="211"/>
      <c r="BG341" s="212"/>
      <c r="BH341" s="212"/>
      <c r="BI341" s="212"/>
      <c r="BJ341" s="211"/>
      <c r="BK341" s="212"/>
      <c r="BL341" s="212"/>
      <c r="BM341" s="212"/>
      <c r="BN341" s="211"/>
      <c r="BO341" s="212"/>
      <c r="BP341" s="212"/>
      <c r="BQ341" s="214"/>
      <c r="BR341" s="53"/>
      <c r="BS341" s="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</row>
    <row r="342" spans="1:144" ht="15.6" customHeight="1">
      <c r="A342" s="8"/>
      <c r="B342" s="8"/>
      <c r="C342" s="50"/>
      <c r="D342" s="228"/>
      <c r="E342" s="229"/>
      <c r="F342" s="229"/>
      <c r="G342" s="229"/>
      <c r="H342" s="229"/>
      <c r="I342" s="229"/>
      <c r="J342" s="229"/>
      <c r="K342" s="229"/>
      <c r="L342" s="229"/>
      <c r="M342" s="230"/>
      <c r="N342" s="196"/>
      <c r="O342" s="197"/>
      <c r="P342" s="197"/>
      <c r="Q342" s="198"/>
      <c r="R342" s="27"/>
      <c r="S342" s="27"/>
      <c r="T342" s="27"/>
      <c r="U342" s="239"/>
      <c r="V342" s="240"/>
      <c r="W342" s="240"/>
      <c r="X342" s="240"/>
      <c r="Y342" s="240"/>
      <c r="Z342" s="240"/>
      <c r="AA342" s="240"/>
      <c r="AB342" s="240"/>
      <c r="AC342" s="240"/>
      <c r="AD342" s="240"/>
      <c r="AE342" s="240"/>
      <c r="AF342" s="240"/>
      <c r="AG342" s="240"/>
      <c r="AH342" s="240"/>
      <c r="AI342" s="240"/>
      <c r="AJ342" s="241"/>
      <c r="AK342" s="56"/>
      <c r="AL342" s="56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54"/>
      <c r="BD342" s="59"/>
      <c r="BE342" s="59"/>
      <c r="BF342" s="251"/>
      <c r="BG342" s="252"/>
      <c r="BH342" s="252"/>
      <c r="BI342" s="252"/>
      <c r="BJ342" s="251"/>
      <c r="BK342" s="252"/>
      <c r="BL342" s="252"/>
      <c r="BM342" s="252"/>
      <c r="BN342" s="251"/>
      <c r="BO342" s="252"/>
      <c r="BP342" s="252"/>
      <c r="BQ342" s="253"/>
      <c r="BR342" s="53"/>
      <c r="BS342" s="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</row>
    <row r="343" spans="1:144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144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158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159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144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242" t="s">
        <v>166</v>
      </c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6" t="s">
        <v>160</v>
      </c>
      <c r="AF345" s="246"/>
      <c r="AG345" s="246"/>
      <c r="AH345" s="246"/>
      <c r="AI345" s="246"/>
      <c r="AJ345" s="247"/>
      <c r="AK345" s="56"/>
      <c r="AL345" s="56"/>
      <c r="AM345" s="199" t="s">
        <v>166</v>
      </c>
      <c r="AN345" s="234"/>
      <c r="AO345" s="234"/>
      <c r="AP345" s="234"/>
      <c r="AQ345" s="234"/>
      <c r="AR345" s="234"/>
      <c r="AS345" s="234"/>
      <c r="AT345" s="234"/>
      <c r="AU345" s="234"/>
      <c r="AV345" s="234"/>
      <c r="AW345" s="234"/>
      <c r="AX345" s="234"/>
      <c r="AY345" s="234"/>
      <c r="AZ345" s="234"/>
      <c r="BA345" s="234"/>
      <c r="BB345" s="234"/>
      <c r="BC345" s="234"/>
      <c r="BD345" s="234"/>
      <c r="BE345" s="234"/>
      <c r="BF345" s="234"/>
      <c r="BG345" s="234"/>
      <c r="BH345" s="234"/>
      <c r="BI345" s="234"/>
      <c r="BJ345" s="234"/>
      <c r="BK345" s="234"/>
      <c r="BL345" s="234"/>
      <c r="BM345" s="234"/>
      <c r="BN345" s="234"/>
      <c r="BO345" s="234"/>
      <c r="BP345" s="234"/>
      <c r="BQ345" s="235"/>
      <c r="BR345" s="53"/>
      <c r="BS345" s="10"/>
    </row>
    <row r="346" spans="1:144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244"/>
      <c r="V346" s="245"/>
      <c r="W346" s="245"/>
      <c r="X346" s="245"/>
      <c r="Y346" s="245"/>
      <c r="Z346" s="245"/>
      <c r="AA346" s="245"/>
      <c r="AB346" s="245"/>
      <c r="AC346" s="245"/>
      <c r="AD346" s="245"/>
      <c r="AE346" s="248"/>
      <c r="AF346" s="248"/>
      <c r="AG346" s="248"/>
      <c r="AH346" s="248"/>
      <c r="AI346" s="248"/>
      <c r="AJ346" s="249"/>
      <c r="AK346" s="56"/>
      <c r="AL346" s="56"/>
      <c r="AM346" s="236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8"/>
      <c r="BR346" s="53"/>
      <c r="BS346" s="10"/>
    </row>
    <row r="347" spans="1:144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236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8"/>
      <c r="BR347" s="53"/>
      <c r="BS347" s="10"/>
    </row>
    <row r="348" spans="1:144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236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7"/>
      <c r="BA348" s="237"/>
      <c r="BB348" s="237"/>
      <c r="BC348" s="237"/>
      <c r="BD348" s="237"/>
      <c r="BE348" s="237"/>
      <c r="BF348" s="237"/>
      <c r="BG348" s="237"/>
      <c r="BH348" s="237"/>
      <c r="BI348" s="237"/>
      <c r="BJ348" s="237"/>
      <c r="BK348" s="237"/>
      <c r="BL348" s="237"/>
      <c r="BM348" s="237"/>
      <c r="BN348" s="237"/>
      <c r="BO348" s="237"/>
      <c r="BP348" s="237"/>
      <c r="BQ348" s="238"/>
      <c r="BR348" s="53"/>
      <c r="BS348" s="10"/>
    </row>
    <row r="349" spans="1:144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239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1"/>
      <c r="BR349" s="53"/>
      <c r="BS349" s="10"/>
    </row>
    <row r="350" spans="1:144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</row>
    <row r="351" spans="1:144" ht="19.35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43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</row>
    <row r="352" spans="1:144" ht="15.6" customHeight="1">
      <c r="A352" s="8"/>
      <c r="B352" s="8"/>
      <c r="C352" s="50"/>
      <c r="D352" s="181" t="s">
        <v>6</v>
      </c>
      <c r="E352" s="182"/>
      <c r="F352" s="182"/>
      <c r="G352" s="182"/>
      <c r="H352" s="182"/>
      <c r="I352" s="182"/>
      <c r="J352" s="182"/>
      <c r="K352" s="182"/>
      <c r="L352" s="182"/>
      <c r="M352" s="183"/>
      <c r="N352" s="190" t="s">
        <v>166</v>
      </c>
      <c r="O352" s="191"/>
      <c r="P352" s="191"/>
      <c r="Q352" s="192"/>
      <c r="R352" s="27"/>
      <c r="S352" s="27"/>
      <c r="T352" s="27"/>
      <c r="U352" s="199" t="s">
        <v>166</v>
      </c>
      <c r="V352" s="234"/>
      <c r="W352" s="234"/>
      <c r="X352" s="234"/>
      <c r="Y352" s="234"/>
      <c r="Z352" s="234"/>
      <c r="AA352" s="234"/>
      <c r="AB352" s="234"/>
      <c r="AC352" s="234"/>
      <c r="AD352" s="234"/>
      <c r="AE352" s="234"/>
      <c r="AF352" s="234"/>
      <c r="AG352" s="234"/>
      <c r="AH352" s="234"/>
      <c r="AI352" s="234"/>
      <c r="AJ352" s="235"/>
      <c r="AK352" s="56"/>
      <c r="AL352" s="56"/>
      <c r="AM352" s="199" t="s">
        <v>166</v>
      </c>
      <c r="AN352" s="234"/>
      <c r="AO352" s="234"/>
      <c r="AP352" s="234"/>
      <c r="AQ352" s="234"/>
      <c r="AR352" s="234"/>
      <c r="AS352" s="234"/>
      <c r="AT352" s="234"/>
      <c r="AU352" s="234"/>
      <c r="AV352" s="234"/>
      <c r="AW352" s="234"/>
      <c r="AX352" s="234"/>
      <c r="AY352" s="234"/>
      <c r="AZ352" s="234"/>
      <c r="BA352" s="234"/>
      <c r="BB352" s="234"/>
      <c r="BC352" s="234"/>
      <c r="BD352" s="234"/>
      <c r="BE352" s="234"/>
      <c r="BF352" s="234"/>
      <c r="BG352" s="234"/>
      <c r="BH352" s="234"/>
      <c r="BI352" s="234"/>
      <c r="BJ352" s="234"/>
      <c r="BK352" s="234"/>
      <c r="BL352" s="234"/>
      <c r="BM352" s="234"/>
      <c r="BN352" s="234"/>
      <c r="BO352" s="234"/>
      <c r="BP352" s="234"/>
      <c r="BQ352" s="235"/>
      <c r="BR352" s="53"/>
      <c r="BS352" s="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</row>
    <row r="353" spans="1:144" ht="15.6" customHeight="1">
      <c r="A353" s="8"/>
      <c r="B353" s="8"/>
      <c r="C353" s="50"/>
      <c r="D353" s="187"/>
      <c r="E353" s="188"/>
      <c r="F353" s="188"/>
      <c r="G353" s="188"/>
      <c r="H353" s="188"/>
      <c r="I353" s="188"/>
      <c r="J353" s="188"/>
      <c r="K353" s="188"/>
      <c r="L353" s="188"/>
      <c r="M353" s="189"/>
      <c r="N353" s="193"/>
      <c r="O353" s="194"/>
      <c r="P353" s="194"/>
      <c r="Q353" s="195"/>
      <c r="R353" s="27"/>
      <c r="S353" s="27"/>
      <c r="T353" s="27"/>
      <c r="U353" s="236"/>
      <c r="V353" s="237"/>
      <c r="W353" s="237"/>
      <c r="X353" s="237"/>
      <c r="Y353" s="237"/>
      <c r="Z353" s="237"/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8"/>
      <c r="AK353" s="56"/>
      <c r="AL353" s="56"/>
      <c r="AM353" s="236"/>
      <c r="AN353" s="237"/>
      <c r="AO353" s="237"/>
      <c r="AP353" s="237"/>
      <c r="AQ353" s="237"/>
      <c r="AR353" s="237"/>
      <c r="AS353" s="237"/>
      <c r="AT353" s="237"/>
      <c r="AU353" s="237"/>
      <c r="AV353" s="237"/>
      <c r="AW353" s="237"/>
      <c r="AX353" s="237"/>
      <c r="AY353" s="237"/>
      <c r="AZ353" s="237"/>
      <c r="BA353" s="237"/>
      <c r="BB353" s="237"/>
      <c r="BC353" s="237"/>
      <c r="BD353" s="237"/>
      <c r="BE353" s="237"/>
      <c r="BF353" s="237"/>
      <c r="BG353" s="237"/>
      <c r="BH353" s="237"/>
      <c r="BI353" s="237"/>
      <c r="BJ353" s="237"/>
      <c r="BK353" s="237"/>
      <c r="BL353" s="237"/>
      <c r="BM353" s="237"/>
      <c r="BN353" s="237"/>
      <c r="BO353" s="237"/>
      <c r="BP353" s="237"/>
      <c r="BQ353" s="238"/>
      <c r="BR353" s="53"/>
      <c r="BS353" s="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</row>
    <row r="354" spans="1:144" ht="15.6" customHeight="1">
      <c r="A354" s="8"/>
      <c r="B354" s="8"/>
      <c r="C354" s="50"/>
      <c r="D354" s="187"/>
      <c r="E354" s="188"/>
      <c r="F354" s="188"/>
      <c r="G354" s="188"/>
      <c r="H354" s="188"/>
      <c r="I354" s="188"/>
      <c r="J354" s="188"/>
      <c r="K354" s="188"/>
      <c r="L354" s="188"/>
      <c r="M354" s="189"/>
      <c r="N354" s="193"/>
      <c r="O354" s="194"/>
      <c r="P354" s="194"/>
      <c r="Q354" s="195"/>
      <c r="R354" s="27"/>
      <c r="S354" s="27"/>
      <c r="T354" s="27"/>
      <c r="U354" s="236"/>
      <c r="V354" s="237"/>
      <c r="W354" s="237"/>
      <c r="X354" s="237"/>
      <c r="Y354" s="237"/>
      <c r="Z354" s="237"/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8"/>
      <c r="AK354" s="56"/>
      <c r="AL354" s="56"/>
      <c r="AM354" s="236"/>
      <c r="AN354" s="237"/>
      <c r="AO354" s="237"/>
      <c r="AP354" s="237"/>
      <c r="AQ354" s="237"/>
      <c r="AR354" s="237"/>
      <c r="AS354" s="237"/>
      <c r="AT354" s="237"/>
      <c r="AU354" s="237"/>
      <c r="AV354" s="237"/>
      <c r="AW354" s="237"/>
      <c r="AX354" s="237"/>
      <c r="AY354" s="237"/>
      <c r="AZ354" s="237"/>
      <c r="BA354" s="237"/>
      <c r="BB354" s="237"/>
      <c r="BC354" s="237"/>
      <c r="BD354" s="237"/>
      <c r="BE354" s="237"/>
      <c r="BF354" s="237"/>
      <c r="BG354" s="237"/>
      <c r="BH354" s="237"/>
      <c r="BI354" s="237"/>
      <c r="BJ354" s="237"/>
      <c r="BK354" s="237"/>
      <c r="BL354" s="237"/>
      <c r="BM354" s="237"/>
      <c r="BN354" s="237"/>
      <c r="BO354" s="237"/>
      <c r="BP354" s="237"/>
      <c r="BQ354" s="238"/>
      <c r="BR354" s="53"/>
      <c r="BS354" s="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</row>
    <row r="355" spans="1:144" ht="15.6" customHeight="1">
      <c r="A355" s="11"/>
      <c r="B355" s="11"/>
      <c r="C355" s="50"/>
      <c r="D355" s="184"/>
      <c r="E355" s="185"/>
      <c r="F355" s="185"/>
      <c r="G355" s="185"/>
      <c r="H355" s="185"/>
      <c r="I355" s="185"/>
      <c r="J355" s="185"/>
      <c r="K355" s="185"/>
      <c r="L355" s="185"/>
      <c r="M355" s="186"/>
      <c r="N355" s="196"/>
      <c r="O355" s="197"/>
      <c r="P355" s="197"/>
      <c r="Q355" s="198"/>
      <c r="R355" s="27"/>
      <c r="S355" s="27"/>
      <c r="T355" s="27"/>
      <c r="U355" s="239"/>
      <c r="V355" s="240"/>
      <c r="W355" s="240"/>
      <c r="X355" s="240"/>
      <c r="Y355" s="240"/>
      <c r="Z355" s="240"/>
      <c r="AA355" s="240"/>
      <c r="AB355" s="240"/>
      <c r="AC355" s="240"/>
      <c r="AD355" s="240"/>
      <c r="AE355" s="240"/>
      <c r="AF355" s="240"/>
      <c r="AG355" s="240"/>
      <c r="AH355" s="240"/>
      <c r="AI355" s="240"/>
      <c r="AJ355" s="241"/>
      <c r="AK355" s="56"/>
      <c r="AL355" s="56"/>
      <c r="AM355" s="239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1"/>
      <c r="BR355" s="53"/>
      <c r="BS355" s="11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5" customHeight="1">
      <c r="C361" s="344" t="s">
        <v>140</v>
      </c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  <c r="Q361" s="344"/>
      <c r="R361" s="344"/>
      <c r="S361" s="344"/>
      <c r="T361" s="344"/>
      <c r="U361" s="344"/>
      <c r="V361" s="344"/>
      <c r="W361" s="344"/>
      <c r="X361" s="344"/>
      <c r="Y361" s="344"/>
      <c r="Z361" s="344"/>
      <c r="AA361" s="344"/>
      <c r="AB361" s="344"/>
      <c r="AC361" s="344"/>
      <c r="AD361" s="344"/>
      <c r="AE361" s="344"/>
      <c r="AF361" s="344"/>
      <c r="AG361" s="344"/>
      <c r="AH361" s="344"/>
      <c r="AI361" s="344"/>
      <c r="AJ361" s="344"/>
      <c r="AK361" s="344"/>
      <c r="AL361" s="344"/>
      <c r="AM361" s="344"/>
      <c r="AN361" s="344"/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  <c r="BO361" s="344"/>
      <c r="BP361" s="344"/>
      <c r="BQ361" s="344"/>
      <c r="BR361" s="344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5" customHeight="1">
      <c r="C362" s="344"/>
      <c r="D362" s="344"/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  <c r="BO362" s="344"/>
      <c r="BP362" s="344"/>
      <c r="BQ362" s="344"/>
      <c r="BR362" s="344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5" customHeight="1">
      <c r="C363" s="344"/>
      <c r="D363" s="344"/>
      <c r="E363" s="344"/>
      <c r="F363" s="344"/>
      <c r="G363" s="344"/>
      <c r="H363" s="344"/>
      <c r="I363" s="344"/>
      <c r="J363" s="344"/>
      <c r="K363" s="344"/>
      <c r="L363" s="344"/>
      <c r="M363" s="344"/>
      <c r="N363" s="344"/>
      <c r="O363" s="344"/>
      <c r="P363" s="344"/>
      <c r="Q363" s="344"/>
      <c r="R363" s="344"/>
      <c r="S363" s="344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44"/>
      <c r="AD363" s="344"/>
      <c r="AE363" s="344"/>
      <c r="AF363" s="344"/>
      <c r="AG363" s="344"/>
      <c r="AH363" s="344"/>
      <c r="AI363" s="344"/>
      <c r="AJ363" s="344"/>
      <c r="AK363" s="344"/>
      <c r="AL363" s="344"/>
      <c r="AM363" s="344"/>
      <c r="AN363" s="344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344"/>
      <c r="BC363" s="344"/>
      <c r="BD363" s="344"/>
      <c r="BE363" s="344"/>
      <c r="BF363" s="344"/>
      <c r="BG363" s="344"/>
      <c r="BH363" s="344"/>
      <c r="BI363" s="344"/>
      <c r="BJ363" s="344"/>
      <c r="BK363" s="344"/>
      <c r="BL363" s="344"/>
      <c r="BM363" s="344"/>
      <c r="BN363" s="344"/>
      <c r="BO363" s="344"/>
      <c r="BP363" s="344"/>
      <c r="BQ363" s="344"/>
      <c r="BR363" s="344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95" customHeight="1">
      <c r="C365" s="90"/>
      <c r="D365" s="345" t="s">
        <v>166</v>
      </c>
      <c r="E365" s="346"/>
      <c r="F365" s="346"/>
      <c r="G365" s="346"/>
      <c r="H365" s="346"/>
      <c r="I365" s="346"/>
      <c r="J365" s="346"/>
      <c r="K365" s="346"/>
      <c r="L365" s="346"/>
      <c r="M365" s="346"/>
      <c r="N365" s="346"/>
      <c r="O365" s="346"/>
      <c r="P365" s="346"/>
      <c r="Q365" s="346"/>
      <c r="R365" s="346"/>
      <c r="S365" s="346"/>
      <c r="T365" s="346"/>
      <c r="U365" s="346"/>
      <c r="V365" s="346"/>
      <c r="W365" s="346"/>
      <c r="X365" s="346"/>
      <c r="Y365" s="346"/>
      <c r="Z365" s="346"/>
      <c r="AA365" s="346"/>
      <c r="AB365" s="346"/>
      <c r="AC365" s="346"/>
      <c r="AD365" s="346"/>
      <c r="AE365" s="346"/>
      <c r="AF365" s="346"/>
      <c r="AG365" s="346"/>
      <c r="AH365" s="346"/>
      <c r="AI365" s="346"/>
      <c r="AJ365" s="346"/>
      <c r="AK365" s="346"/>
      <c r="AL365" s="346"/>
      <c r="AM365" s="346"/>
      <c r="AN365" s="346"/>
      <c r="AO365" s="346"/>
      <c r="AP365" s="346"/>
      <c r="AQ365" s="346"/>
      <c r="AR365" s="346"/>
      <c r="AS365" s="346"/>
      <c r="AT365" s="346"/>
      <c r="AU365" s="346"/>
      <c r="AV365" s="346"/>
      <c r="AW365" s="346"/>
      <c r="AX365" s="346"/>
      <c r="AY365" s="346"/>
      <c r="AZ365" s="346"/>
      <c r="BA365" s="346"/>
      <c r="BB365" s="346"/>
      <c r="BC365" s="346"/>
      <c r="BD365" s="346"/>
      <c r="BE365" s="346"/>
      <c r="BF365" s="346"/>
      <c r="BG365" s="346"/>
      <c r="BH365" s="346"/>
      <c r="BI365" s="346"/>
      <c r="BJ365" s="346"/>
      <c r="BK365" s="346"/>
      <c r="BL365" s="346"/>
      <c r="BM365" s="346"/>
      <c r="BN365" s="346"/>
      <c r="BO365" s="346"/>
      <c r="BP365" s="346"/>
      <c r="BQ365" s="347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5" customHeight="1">
      <c r="C366" s="90"/>
      <c r="D366" s="348"/>
      <c r="E366" s="349"/>
      <c r="F366" s="349"/>
      <c r="G366" s="349"/>
      <c r="H366" s="349"/>
      <c r="I366" s="349"/>
      <c r="J366" s="349"/>
      <c r="K366" s="349"/>
      <c r="L366" s="349"/>
      <c r="M366" s="349"/>
      <c r="N366" s="349"/>
      <c r="O366" s="349"/>
      <c r="P366" s="349"/>
      <c r="Q366" s="349"/>
      <c r="R366" s="349"/>
      <c r="S366" s="349"/>
      <c r="T366" s="349"/>
      <c r="U366" s="349"/>
      <c r="V366" s="349"/>
      <c r="W366" s="349"/>
      <c r="X366" s="349"/>
      <c r="Y366" s="349"/>
      <c r="Z366" s="349"/>
      <c r="AA366" s="349"/>
      <c r="AB366" s="349"/>
      <c r="AC366" s="349"/>
      <c r="AD366" s="349"/>
      <c r="AE366" s="349"/>
      <c r="AF366" s="349"/>
      <c r="AG366" s="349"/>
      <c r="AH366" s="349"/>
      <c r="AI366" s="349"/>
      <c r="AJ366" s="349"/>
      <c r="AK366" s="349"/>
      <c r="AL366" s="349"/>
      <c r="AM366" s="349"/>
      <c r="AN366" s="349"/>
      <c r="AO366" s="349"/>
      <c r="AP366" s="349"/>
      <c r="AQ366" s="349"/>
      <c r="AR366" s="349"/>
      <c r="AS366" s="349"/>
      <c r="AT366" s="349"/>
      <c r="AU366" s="349"/>
      <c r="AV366" s="349"/>
      <c r="AW366" s="349"/>
      <c r="AX366" s="349"/>
      <c r="AY366" s="349"/>
      <c r="AZ366" s="349"/>
      <c r="BA366" s="349"/>
      <c r="BB366" s="349"/>
      <c r="BC366" s="349"/>
      <c r="BD366" s="349"/>
      <c r="BE366" s="349"/>
      <c r="BF366" s="349"/>
      <c r="BG366" s="349"/>
      <c r="BH366" s="349"/>
      <c r="BI366" s="349"/>
      <c r="BJ366" s="349"/>
      <c r="BK366" s="349"/>
      <c r="BL366" s="349"/>
      <c r="BM366" s="349"/>
      <c r="BN366" s="349"/>
      <c r="BO366" s="349"/>
      <c r="BP366" s="349"/>
      <c r="BQ366" s="350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5" customHeight="1">
      <c r="C367" s="90"/>
      <c r="D367" s="348"/>
      <c r="E367" s="349"/>
      <c r="F367" s="349"/>
      <c r="G367" s="349"/>
      <c r="H367" s="349"/>
      <c r="I367" s="349"/>
      <c r="J367" s="349"/>
      <c r="K367" s="349"/>
      <c r="L367" s="349"/>
      <c r="M367" s="349"/>
      <c r="N367" s="349"/>
      <c r="O367" s="349"/>
      <c r="P367" s="349"/>
      <c r="Q367" s="349"/>
      <c r="R367" s="349"/>
      <c r="S367" s="349"/>
      <c r="T367" s="349"/>
      <c r="U367" s="349"/>
      <c r="V367" s="349"/>
      <c r="W367" s="349"/>
      <c r="X367" s="349"/>
      <c r="Y367" s="349"/>
      <c r="Z367" s="349"/>
      <c r="AA367" s="349"/>
      <c r="AB367" s="349"/>
      <c r="AC367" s="349"/>
      <c r="AD367" s="349"/>
      <c r="AE367" s="349"/>
      <c r="AF367" s="349"/>
      <c r="AG367" s="349"/>
      <c r="AH367" s="349"/>
      <c r="AI367" s="349"/>
      <c r="AJ367" s="349"/>
      <c r="AK367" s="349"/>
      <c r="AL367" s="349"/>
      <c r="AM367" s="349"/>
      <c r="AN367" s="349"/>
      <c r="AO367" s="349"/>
      <c r="AP367" s="349"/>
      <c r="AQ367" s="349"/>
      <c r="AR367" s="349"/>
      <c r="AS367" s="349"/>
      <c r="AT367" s="349"/>
      <c r="AU367" s="349"/>
      <c r="AV367" s="349"/>
      <c r="AW367" s="349"/>
      <c r="AX367" s="349"/>
      <c r="AY367" s="349"/>
      <c r="AZ367" s="349"/>
      <c r="BA367" s="349"/>
      <c r="BB367" s="349"/>
      <c r="BC367" s="349"/>
      <c r="BD367" s="349"/>
      <c r="BE367" s="349"/>
      <c r="BF367" s="349"/>
      <c r="BG367" s="349"/>
      <c r="BH367" s="349"/>
      <c r="BI367" s="349"/>
      <c r="BJ367" s="349"/>
      <c r="BK367" s="349"/>
      <c r="BL367" s="349"/>
      <c r="BM367" s="349"/>
      <c r="BN367" s="349"/>
      <c r="BO367" s="349"/>
      <c r="BP367" s="349"/>
      <c r="BQ367" s="350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5" customHeight="1">
      <c r="C368" s="90"/>
      <c r="D368" s="348"/>
      <c r="E368" s="349"/>
      <c r="F368" s="349"/>
      <c r="G368" s="349"/>
      <c r="H368" s="349"/>
      <c r="I368" s="349"/>
      <c r="J368" s="349"/>
      <c r="K368" s="349"/>
      <c r="L368" s="349"/>
      <c r="M368" s="349"/>
      <c r="N368" s="349"/>
      <c r="O368" s="349"/>
      <c r="P368" s="349"/>
      <c r="Q368" s="349"/>
      <c r="R368" s="349"/>
      <c r="S368" s="349"/>
      <c r="T368" s="349"/>
      <c r="U368" s="349"/>
      <c r="V368" s="349"/>
      <c r="W368" s="349"/>
      <c r="X368" s="349"/>
      <c r="Y368" s="349"/>
      <c r="Z368" s="349"/>
      <c r="AA368" s="349"/>
      <c r="AB368" s="349"/>
      <c r="AC368" s="349"/>
      <c r="AD368" s="349"/>
      <c r="AE368" s="349"/>
      <c r="AF368" s="349"/>
      <c r="AG368" s="349"/>
      <c r="AH368" s="349"/>
      <c r="AI368" s="349"/>
      <c r="AJ368" s="349"/>
      <c r="AK368" s="349"/>
      <c r="AL368" s="349"/>
      <c r="AM368" s="349"/>
      <c r="AN368" s="349"/>
      <c r="AO368" s="349"/>
      <c r="AP368" s="349"/>
      <c r="AQ368" s="349"/>
      <c r="AR368" s="349"/>
      <c r="AS368" s="349"/>
      <c r="AT368" s="349"/>
      <c r="AU368" s="349"/>
      <c r="AV368" s="349"/>
      <c r="AW368" s="349"/>
      <c r="AX368" s="349"/>
      <c r="AY368" s="349"/>
      <c r="AZ368" s="349"/>
      <c r="BA368" s="349"/>
      <c r="BB368" s="349"/>
      <c r="BC368" s="349"/>
      <c r="BD368" s="349"/>
      <c r="BE368" s="349"/>
      <c r="BF368" s="349"/>
      <c r="BG368" s="349"/>
      <c r="BH368" s="349"/>
      <c r="BI368" s="349"/>
      <c r="BJ368" s="349"/>
      <c r="BK368" s="349"/>
      <c r="BL368" s="349"/>
      <c r="BM368" s="349"/>
      <c r="BN368" s="349"/>
      <c r="BO368" s="349"/>
      <c r="BP368" s="349"/>
      <c r="BQ368" s="350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5" customHeight="1">
      <c r="C369" s="90"/>
      <c r="D369" s="348"/>
      <c r="E369" s="349"/>
      <c r="F369" s="349"/>
      <c r="G369" s="349"/>
      <c r="H369" s="349"/>
      <c r="I369" s="349"/>
      <c r="J369" s="349"/>
      <c r="K369" s="349"/>
      <c r="L369" s="349"/>
      <c r="M369" s="349"/>
      <c r="N369" s="349"/>
      <c r="O369" s="349"/>
      <c r="P369" s="349"/>
      <c r="Q369" s="349"/>
      <c r="R369" s="349"/>
      <c r="S369" s="349"/>
      <c r="T369" s="349"/>
      <c r="U369" s="349"/>
      <c r="V369" s="349"/>
      <c r="W369" s="349"/>
      <c r="X369" s="349"/>
      <c r="Y369" s="349"/>
      <c r="Z369" s="349"/>
      <c r="AA369" s="349"/>
      <c r="AB369" s="349"/>
      <c r="AC369" s="349"/>
      <c r="AD369" s="349"/>
      <c r="AE369" s="349"/>
      <c r="AF369" s="349"/>
      <c r="AG369" s="349"/>
      <c r="AH369" s="349"/>
      <c r="AI369" s="349"/>
      <c r="AJ369" s="349"/>
      <c r="AK369" s="349"/>
      <c r="AL369" s="349"/>
      <c r="AM369" s="349"/>
      <c r="AN369" s="349"/>
      <c r="AO369" s="349"/>
      <c r="AP369" s="349"/>
      <c r="AQ369" s="349"/>
      <c r="AR369" s="349"/>
      <c r="AS369" s="349"/>
      <c r="AT369" s="349"/>
      <c r="AU369" s="349"/>
      <c r="AV369" s="349"/>
      <c r="AW369" s="349"/>
      <c r="AX369" s="349"/>
      <c r="AY369" s="349"/>
      <c r="AZ369" s="349"/>
      <c r="BA369" s="349"/>
      <c r="BB369" s="349"/>
      <c r="BC369" s="349"/>
      <c r="BD369" s="349"/>
      <c r="BE369" s="349"/>
      <c r="BF369" s="349"/>
      <c r="BG369" s="349"/>
      <c r="BH369" s="349"/>
      <c r="BI369" s="349"/>
      <c r="BJ369" s="349"/>
      <c r="BK369" s="349"/>
      <c r="BL369" s="349"/>
      <c r="BM369" s="349"/>
      <c r="BN369" s="349"/>
      <c r="BO369" s="349"/>
      <c r="BP369" s="349"/>
      <c r="BQ369" s="350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5" customHeight="1">
      <c r="C370" s="90"/>
      <c r="D370" s="348"/>
      <c r="E370" s="349"/>
      <c r="F370" s="349"/>
      <c r="G370" s="349"/>
      <c r="H370" s="349"/>
      <c r="I370" s="349"/>
      <c r="J370" s="349"/>
      <c r="K370" s="349"/>
      <c r="L370" s="349"/>
      <c r="M370" s="349"/>
      <c r="N370" s="349"/>
      <c r="O370" s="349"/>
      <c r="P370" s="349"/>
      <c r="Q370" s="349"/>
      <c r="R370" s="349"/>
      <c r="S370" s="349"/>
      <c r="T370" s="349"/>
      <c r="U370" s="349"/>
      <c r="V370" s="349"/>
      <c r="W370" s="349"/>
      <c r="X370" s="349"/>
      <c r="Y370" s="349"/>
      <c r="Z370" s="349"/>
      <c r="AA370" s="349"/>
      <c r="AB370" s="349"/>
      <c r="AC370" s="349"/>
      <c r="AD370" s="349"/>
      <c r="AE370" s="349"/>
      <c r="AF370" s="349"/>
      <c r="AG370" s="349"/>
      <c r="AH370" s="349"/>
      <c r="AI370" s="349"/>
      <c r="AJ370" s="349"/>
      <c r="AK370" s="349"/>
      <c r="AL370" s="349"/>
      <c r="AM370" s="349"/>
      <c r="AN370" s="349"/>
      <c r="AO370" s="349"/>
      <c r="AP370" s="349"/>
      <c r="AQ370" s="349"/>
      <c r="AR370" s="349"/>
      <c r="AS370" s="349"/>
      <c r="AT370" s="349"/>
      <c r="AU370" s="349"/>
      <c r="AV370" s="349"/>
      <c r="AW370" s="349"/>
      <c r="AX370" s="349"/>
      <c r="AY370" s="349"/>
      <c r="AZ370" s="349"/>
      <c r="BA370" s="349"/>
      <c r="BB370" s="349"/>
      <c r="BC370" s="349"/>
      <c r="BD370" s="349"/>
      <c r="BE370" s="349"/>
      <c r="BF370" s="349"/>
      <c r="BG370" s="349"/>
      <c r="BH370" s="349"/>
      <c r="BI370" s="349"/>
      <c r="BJ370" s="349"/>
      <c r="BK370" s="349"/>
      <c r="BL370" s="349"/>
      <c r="BM370" s="349"/>
      <c r="BN370" s="349"/>
      <c r="BO370" s="349"/>
      <c r="BP370" s="349"/>
      <c r="BQ370" s="350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5" customHeight="1">
      <c r="C371" s="90"/>
      <c r="D371" s="348"/>
      <c r="E371" s="349"/>
      <c r="F371" s="349"/>
      <c r="G371" s="349"/>
      <c r="H371" s="349"/>
      <c r="I371" s="349"/>
      <c r="J371" s="349"/>
      <c r="K371" s="349"/>
      <c r="L371" s="349"/>
      <c r="M371" s="349"/>
      <c r="N371" s="349"/>
      <c r="O371" s="349"/>
      <c r="P371" s="349"/>
      <c r="Q371" s="349"/>
      <c r="R371" s="349"/>
      <c r="S371" s="349"/>
      <c r="T371" s="349"/>
      <c r="U371" s="349"/>
      <c r="V371" s="349"/>
      <c r="W371" s="349"/>
      <c r="X371" s="349"/>
      <c r="Y371" s="349"/>
      <c r="Z371" s="349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349"/>
      <c r="AL371" s="349"/>
      <c r="AM371" s="349"/>
      <c r="AN371" s="349"/>
      <c r="AO371" s="349"/>
      <c r="AP371" s="349"/>
      <c r="AQ371" s="349"/>
      <c r="AR371" s="349"/>
      <c r="AS371" s="349"/>
      <c r="AT371" s="349"/>
      <c r="AU371" s="349"/>
      <c r="AV371" s="349"/>
      <c r="AW371" s="349"/>
      <c r="AX371" s="349"/>
      <c r="AY371" s="349"/>
      <c r="AZ371" s="349"/>
      <c r="BA371" s="349"/>
      <c r="BB371" s="349"/>
      <c r="BC371" s="349"/>
      <c r="BD371" s="349"/>
      <c r="BE371" s="349"/>
      <c r="BF371" s="349"/>
      <c r="BG371" s="349"/>
      <c r="BH371" s="349"/>
      <c r="BI371" s="349"/>
      <c r="BJ371" s="349"/>
      <c r="BK371" s="349"/>
      <c r="BL371" s="349"/>
      <c r="BM371" s="349"/>
      <c r="BN371" s="349"/>
      <c r="BO371" s="349"/>
      <c r="BP371" s="349"/>
      <c r="BQ371" s="350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5" customHeight="1">
      <c r="C372" s="90"/>
      <c r="D372" s="348"/>
      <c r="E372" s="349"/>
      <c r="F372" s="349"/>
      <c r="G372" s="349"/>
      <c r="H372" s="349"/>
      <c r="I372" s="349"/>
      <c r="J372" s="349"/>
      <c r="K372" s="349"/>
      <c r="L372" s="349"/>
      <c r="M372" s="349"/>
      <c r="N372" s="349"/>
      <c r="O372" s="349"/>
      <c r="P372" s="349"/>
      <c r="Q372" s="349"/>
      <c r="R372" s="349"/>
      <c r="S372" s="349"/>
      <c r="T372" s="349"/>
      <c r="U372" s="349"/>
      <c r="V372" s="349"/>
      <c r="W372" s="349"/>
      <c r="X372" s="349"/>
      <c r="Y372" s="349"/>
      <c r="Z372" s="349"/>
      <c r="AA372" s="349"/>
      <c r="AB372" s="349"/>
      <c r="AC372" s="349"/>
      <c r="AD372" s="349"/>
      <c r="AE372" s="349"/>
      <c r="AF372" s="349"/>
      <c r="AG372" s="349"/>
      <c r="AH372" s="349"/>
      <c r="AI372" s="349"/>
      <c r="AJ372" s="349"/>
      <c r="AK372" s="349"/>
      <c r="AL372" s="349"/>
      <c r="AM372" s="349"/>
      <c r="AN372" s="349"/>
      <c r="AO372" s="349"/>
      <c r="AP372" s="349"/>
      <c r="AQ372" s="349"/>
      <c r="AR372" s="349"/>
      <c r="AS372" s="349"/>
      <c r="AT372" s="349"/>
      <c r="AU372" s="349"/>
      <c r="AV372" s="349"/>
      <c r="AW372" s="349"/>
      <c r="AX372" s="349"/>
      <c r="AY372" s="349"/>
      <c r="AZ372" s="349"/>
      <c r="BA372" s="349"/>
      <c r="BB372" s="349"/>
      <c r="BC372" s="349"/>
      <c r="BD372" s="349"/>
      <c r="BE372" s="349"/>
      <c r="BF372" s="349"/>
      <c r="BG372" s="349"/>
      <c r="BH372" s="349"/>
      <c r="BI372" s="349"/>
      <c r="BJ372" s="349"/>
      <c r="BK372" s="349"/>
      <c r="BL372" s="349"/>
      <c r="BM372" s="349"/>
      <c r="BN372" s="349"/>
      <c r="BO372" s="349"/>
      <c r="BP372" s="349"/>
      <c r="BQ372" s="350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5" customHeight="1">
      <c r="C373" s="90"/>
      <c r="D373" s="348"/>
      <c r="E373" s="349"/>
      <c r="F373" s="349"/>
      <c r="G373" s="349"/>
      <c r="H373" s="349"/>
      <c r="I373" s="349"/>
      <c r="J373" s="349"/>
      <c r="K373" s="349"/>
      <c r="L373" s="349"/>
      <c r="M373" s="349"/>
      <c r="N373" s="349"/>
      <c r="O373" s="349"/>
      <c r="P373" s="349"/>
      <c r="Q373" s="349"/>
      <c r="R373" s="349"/>
      <c r="S373" s="349"/>
      <c r="T373" s="349"/>
      <c r="U373" s="349"/>
      <c r="V373" s="349"/>
      <c r="W373" s="349"/>
      <c r="X373" s="349"/>
      <c r="Y373" s="349"/>
      <c r="Z373" s="349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  <c r="AR373" s="349"/>
      <c r="AS373" s="349"/>
      <c r="AT373" s="349"/>
      <c r="AU373" s="349"/>
      <c r="AV373" s="349"/>
      <c r="AW373" s="349"/>
      <c r="AX373" s="349"/>
      <c r="AY373" s="349"/>
      <c r="AZ373" s="349"/>
      <c r="BA373" s="349"/>
      <c r="BB373" s="349"/>
      <c r="BC373" s="349"/>
      <c r="BD373" s="349"/>
      <c r="BE373" s="349"/>
      <c r="BF373" s="349"/>
      <c r="BG373" s="349"/>
      <c r="BH373" s="349"/>
      <c r="BI373" s="349"/>
      <c r="BJ373" s="349"/>
      <c r="BK373" s="349"/>
      <c r="BL373" s="349"/>
      <c r="BM373" s="349"/>
      <c r="BN373" s="349"/>
      <c r="BO373" s="349"/>
      <c r="BP373" s="349"/>
      <c r="BQ373" s="350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5" customHeight="1">
      <c r="C374" s="90"/>
      <c r="D374" s="348"/>
      <c r="E374" s="349"/>
      <c r="F374" s="349"/>
      <c r="G374" s="349"/>
      <c r="H374" s="349"/>
      <c r="I374" s="349"/>
      <c r="J374" s="349"/>
      <c r="K374" s="349"/>
      <c r="L374" s="349"/>
      <c r="M374" s="349"/>
      <c r="N374" s="349"/>
      <c r="O374" s="349"/>
      <c r="P374" s="349"/>
      <c r="Q374" s="349"/>
      <c r="R374" s="349"/>
      <c r="S374" s="349"/>
      <c r="T374" s="349"/>
      <c r="U374" s="349"/>
      <c r="V374" s="349"/>
      <c r="W374" s="349"/>
      <c r="X374" s="349"/>
      <c r="Y374" s="349"/>
      <c r="Z374" s="349"/>
      <c r="AA374" s="349"/>
      <c r="AB374" s="349"/>
      <c r="AC374" s="349"/>
      <c r="AD374" s="349"/>
      <c r="AE374" s="349"/>
      <c r="AF374" s="349"/>
      <c r="AG374" s="349"/>
      <c r="AH374" s="349"/>
      <c r="AI374" s="349"/>
      <c r="AJ374" s="349"/>
      <c r="AK374" s="349"/>
      <c r="AL374" s="349"/>
      <c r="AM374" s="349"/>
      <c r="AN374" s="349"/>
      <c r="AO374" s="349"/>
      <c r="AP374" s="349"/>
      <c r="AQ374" s="349"/>
      <c r="AR374" s="349"/>
      <c r="AS374" s="349"/>
      <c r="AT374" s="349"/>
      <c r="AU374" s="349"/>
      <c r="AV374" s="349"/>
      <c r="AW374" s="349"/>
      <c r="AX374" s="349"/>
      <c r="AY374" s="349"/>
      <c r="AZ374" s="349"/>
      <c r="BA374" s="349"/>
      <c r="BB374" s="349"/>
      <c r="BC374" s="349"/>
      <c r="BD374" s="349"/>
      <c r="BE374" s="349"/>
      <c r="BF374" s="349"/>
      <c r="BG374" s="349"/>
      <c r="BH374" s="349"/>
      <c r="BI374" s="349"/>
      <c r="BJ374" s="349"/>
      <c r="BK374" s="349"/>
      <c r="BL374" s="349"/>
      <c r="BM374" s="349"/>
      <c r="BN374" s="349"/>
      <c r="BO374" s="349"/>
      <c r="BP374" s="349"/>
      <c r="BQ374" s="350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5" customHeight="1">
      <c r="C375" s="90"/>
      <c r="D375" s="348"/>
      <c r="E375" s="349"/>
      <c r="F375" s="349"/>
      <c r="G375" s="349"/>
      <c r="H375" s="349"/>
      <c r="I375" s="349"/>
      <c r="J375" s="349"/>
      <c r="K375" s="349"/>
      <c r="L375" s="349"/>
      <c r="M375" s="349"/>
      <c r="N375" s="349"/>
      <c r="O375" s="349"/>
      <c r="P375" s="349"/>
      <c r="Q375" s="349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  <c r="AB375" s="349"/>
      <c r="AC375" s="349"/>
      <c r="AD375" s="349"/>
      <c r="AE375" s="349"/>
      <c r="AF375" s="349"/>
      <c r="AG375" s="349"/>
      <c r="AH375" s="349"/>
      <c r="AI375" s="349"/>
      <c r="AJ375" s="349"/>
      <c r="AK375" s="349"/>
      <c r="AL375" s="349"/>
      <c r="AM375" s="349"/>
      <c r="AN375" s="349"/>
      <c r="AO375" s="349"/>
      <c r="AP375" s="349"/>
      <c r="AQ375" s="349"/>
      <c r="AR375" s="349"/>
      <c r="AS375" s="349"/>
      <c r="AT375" s="349"/>
      <c r="AU375" s="349"/>
      <c r="AV375" s="349"/>
      <c r="AW375" s="349"/>
      <c r="AX375" s="349"/>
      <c r="AY375" s="349"/>
      <c r="AZ375" s="349"/>
      <c r="BA375" s="349"/>
      <c r="BB375" s="349"/>
      <c r="BC375" s="349"/>
      <c r="BD375" s="349"/>
      <c r="BE375" s="349"/>
      <c r="BF375" s="349"/>
      <c r="BG375" s="349"/>
      <c r="BH375" s="349"/>
      <c r="BI375" s="349"/>
      <c r="BJ375" s="349"/>
      <c r="BK375" s="349"/>
      <c r="BL375" s="349"/>
      <c r="BM375" s="349"/>
      <c r="BN375" s="349"/>
      <c r="BO375" s="349"/>
      <c r="BP375" s="349"/>
      <c r="BQ375" s="350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5" customHeight="1">
      <c r="C376" s="90"/>
      <c r="D376" s="348"/>
      <c r="E376" s="349"/>
      <c r="F376" s="349"/>
      <c r="G376" s="349"/>
      <c r="H376" s="349"/>
      <c r="I376" s="349"/>
      <c r="J376" s="349"/>
      <c r="K376" s="349"/>
      <c r="L376" s="349"/>
      <c r="M376" s="349"/>
      <c r="N376" s="349"/>
      <c r="O376" s="349"/>
      <c r="P376" s="349"/>
      <c r="Q376" s="349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349"/>
      <c r="AX376" s="349"/>
      <c r="AY376" s="349"/>
      <c r="AZ376" s="349"/>
      <c r="BA376" s="349"/>
      <c r="BB376" s="349"/>
      <c r="BC376" s="349"/>
      <c r="BD376" s="349"/>
      <c r="BE376" s="349"/>
      <c r="BF376" s="349"/>
      <c r="BG376" s="349"/>
      <c r="BH376" s="349"/>
      <c r="BI376" s="349"/>
      <c r="BJ376" s="349"/>
      <c r="BK376" s="349"/>
      <c r="BL376" s="349"/>
      <c r="BM376" s="349"/>
      <c r="BN376" s="349"/>
      <c r="BO376" s="349"/>
      <c r="BP376" s="349"/>
      <c r="BQ376" s="350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5" customHeight="1">
      <c r="C377" s="90"/>
      <c r="D377" s="348"/>
      <c r="E377" s="349"/>
      <c r="F377" s="349"/>
      <c r="G377" s="349"/>
      <c r="H377" s="349"/>
      <c r="I377" s="349"/>
      <c r="J377" s="349"/>
      <c r="K377" s="349"/>
      <c r="L377" s="349"/>
      <c r="M377" s="349"/>
      <c r="N377" s="349"/>
      <c r="O377" s="349"/>
      <c r="P377" s="349"/>
      <c r="Q377" s="349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  <c r="AB377" s="349"/>
      <c r="AC377" s="349"/>
      <c r="AD377" s="349"/>
      <c r="AE377" s="349"/>
      <c r="AF377" s="349"/>
      <c r="AG377" s="349"/>
      <c r="AH377" s="349"/>
      <c r="AI377" s="349"/>
      <c r="AJ377" s="349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349"/>
      <c r="AX377" s="349"/>
      <c r="AY377" s="349"/>
      <c r="AZ377" s="349"/>
      <c r="BA377" s="349"/>
      <c r="BB377" s="349"/>
      <c r="BC377" s="349"/>
      <c r="BD377" s="349"/>
      <c r="BE377" s="349"/>
      <c r="BF377" s="349"/>
      <c r="BG377" s="349"/>
      <c r="BH377" s="349"/>
      <c r="BI377" s="349"/>
      <c r="BJ377" s="349"/>
      <c r="BK377" s="349"/>
      <c r="BL377" s="349"/>
      <c r="BM377" s="349"/>
      <c r="BN377" s="349"/>
      <c r="BO377" s="349"/>
      <c r="BP377" s="349"/>
      <c r="BQ377" s="350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5" customHeight="1">
      <c r="C378" s="90"/>
      <c r="D378" s="348"/>
      <c r="E378" s="349"/>
      <c r="F378" s="349"/>
      <c r="G378" s="349"/>
      <c r="H378" s="349"/>
      <c r="I378" s="349"/>
      <c r="J378" s="349"/>
      <c r="K378" s="349"/>
      <c r="L378" s="349"/>
      <c r="M378" s="349"/>
      <c r="N378" s="349"/>
      <c r="O378" s="349"/>
      <c r="P378" s="349"/>
      <c r="Q378" s="349"/>
      <c r="R378" s="349"/>
      <c r="S378" s="349"/>
      <c r="T378" s="349"/>
      <c r="U378" s="349"/>
      <c r="V378" s="349"/>
      <c r="W378" s="349"/>
      <c r="X378" s="349"/>
      <c r="Y378" s="349"/>
      <c r="Z378" s="349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349"/>
      <c r="AS378" s="349"/>
      <c r="AT378" s="349"/>
      <c r="AU378" s="349"/>
      <c r="AV378" s="349"/>
      <c r="AW378" s="349"/>
      <c r="AX378" s="349"/>
      <c r="AY378" s="349"/>
      <c r="AZ378" s="349"/>
      <c r="BA378" s="349"/>
      <c r="BB378" s="349"/>
      <c r="BC378" s="349"/>
      <c r="BD378" s="349"/>
      <c r="BE378" s="349"/>
      <c r="BF378" s="349"/>
      <c r="BG378" s="349"/>
      <c r="BH378" s="349"/>
      <c r="BI378" s="349"/>
      <c r="BJ378" s="349"/>
      <c r="BK378" s="349"/>
      <c r="BL378" s="349"/>
      <c r="BM378" s="349"/>
      <c r="BN378" s="349"/>
      <c r="BO378" s="349"/>
      <c r="BP378" s="349"/>
      <c r="BQ378" s="350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5" customHeight="1">
      <c r="C379" s="90"/>
      <c r="D379" s="348"/>
      <c r="E379" s="349"/>
      <c r="F379" s="349"/>
      <c r="G379" s="349"/>
      <c r="H379" s="349"/>
      <c r="I379" s="349"/>
      <c r="J379" s="349"/>
      <c r="K379" s="349"/>
      <c r="L379" s="349"/>
      <c r="M379" s="349"/>
      <c r="N379" s="349"/>
      <c r="O379" s="349"/>
      <c r="P379" s="349"/>
      <c r="Q379" s="349"/>
      <c r="R379" s="349"/>
      <c r="S379" s="349"/>
      <c r="T379" s="349"/>
      <c r="U379" s="349"/>
      <c r="V379" s="349"/>
      <c r="W379" s="349"/>
      <c r="X379" s="349"/>
      <c r="Y379" s="349"/>
      <c r="Z379" s="349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  <c r="AR379" s="349"/>
      <c r="AS379" s="349"/>
      <c r="AT379" s="349"/>
      <c r="AU379" s="349"/>
      <c r="AV379" s="349"/>
      <c r="AW379" s="349"/>
      <c r="AX379" s="349"/>
      <c r="AY379" s="349"/>
      <c r="AZ379" s="349"/>
      <c r="BA379" s="349"/>
      <c r="BB379" s="349"/>
      <c r="BC379" s="349"/>
      <c r="BD379" s="349"/>
      <c r="BE379" s="349"/>
      <c r="BF379" s="349"/>
      <c r="BG379" s="349"/>
      <c r="BH379" s="349"/>
      <c r="BI379" s="349"/>
      <c r="BJ379" s="349"/>
      <c r="BK379" s="349"/>
      <c r="BL379" s="349"/>
      <c r="BM379" s="349"/>
      <c r="BN379" s="349"/>
      <c r="BO379" s="349"/>
      <c r="BP379" s="349"/>
      <c r="BQ379" s="350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5" customHeight="1">
      <c r="C380" s="90"/>
      <c r="D380" s="348"/>
      <c r="E380" s="349"/>
      <c r="F380" s="349"/>
      <c r="G380" s="349"/>
      <c r="H380" s="349"/>
      <c r="I380" s="349"/>
      <c r="J380" s="349"/>
      <c r="K380" s="349"/>
      <c r="L380" s="349"/>
      <c r="M380" s="349"/>
      <c r="N380" s="349"/>
      <c r="O380" s="349"/>
      <c r="P380" s="349"/>
      <c r="Q380" s="349"/>
      <c r="R380" s="349"/>
      <c r="S380" s="349"/>
      <c r="T380" s="349"/>
      <c r="U380" s="349"/>
      <c r="V380" s="349"/>
      <c r="W380" s="349"/>
      <c r="X380" s="349"/>
      <c r="Y380" s="349"/>
      <c r="Z380" s="349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  <c r="AR380" s="349"/>
      <c r="AS380" s="349"/>
      <c r="AT380" s="349"/>
      <c r="AU380" s="349"/>
      <c r="AV380" s="349"/>
      <c r="AW380" s="349"/>
      <c r="AX380" s="349"/>
      <c r="AY380" s="349"/>
      <c r="AZ380" s="349"/>
      <c r="BA380" s="349"/>
      <c r="BB380" s="349"/>
      <c r="BC380" s="349"/>
      <c r="BD380" s="349"/>
      <c r="BE380" s="349"/>
      <c r="BF380" s="349"/>
      <c r="BG380" s="349"/>
      <c r="BH380" s="349"/>
      <c r="BI380" s="349"/>
      <c r="BJ380" s="349"/>
      <c r="BK380" s="349"/>
      <c r="BL380" s="349"/>
      <c r="BM380" s="349"/>
      <c r="BN380" s="349"/>
      <c r="BO380" s="349"/>
      <c r="BP380" s="349"/>
      <c r="BQ380" s="350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5" customHeight="1">
      <c r="C381" s="90"/>
      <c r="D381" s="348"/>
      <c r="E381" s="349"/>
      <c r="F381" s="349"/>
      <c r="G381" s="349"/>
      <c r="H381" s="349"/>
      <c r="I381" s="349"/>
      <c r="J381" s="349"/>
      <c r="K381" s="349"/>
      <c r="L381" s="349"/>
      <c r="M381" s="349"/>
      <c r="N381" s="349"/>
      <c r="O381" s="349"/>
      <c r="P381" s="349"/>
      <c r="Q381" s="349"/>
      <c r="R381" s="349"/>
      <c r="S381" s="349"/>
      <c r="T381" s="349"/>
      <c r="U381" s="349"/>
      <c r="V381" s="349"/>
      <c r="W381" s="349"/>
      <c r="X381" s="349"/>
      <c r="Y381" s="349"/>
      <c r="Z381" s="349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  <c r="AR381" s="349"/>
      <c r="AS381" s="349"/>
      <c r="AT381" s="349"/>
      <c r="AU381" s="349"/>
      <c r="AV381" s="349"/>
      <c r="AW381" s="349"/>
      <c r="AX381" s="349"/>
      <c r="AY381" s="349"/>
      <c r="AZ381" s="349"/>
      <c r="BA381" s="349"/>
      <c r="BB381" s="349"/>
      <c r="BC381" s="349"/>
      <c r="BD381" s="349"/>
      <c r="BE381" s="349"/>
      <c r="BF381" s="349"/>
      <c r="BG381" s="349"/>
      <c r="BH381" s="349"/>
      <c r="BI381" s="349"/>
      <c r="BJ381" s="349"/>
      <c r="BK381" s="349"/>
      <c r="BL381" s="349"/>
      <c r="BM381" s="349"/>
      <c r="BN381" s="349"/>
      <c r="BO381" s="349"/>
      <c r="BP381" s="349"/>
      <c r="BQ381" s="350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5" customHeight="1">
      <c r="C382" s="90"/>
      <c r="D382" s="348"/>
      <c r="E382" s="349"/>
      <c r="F382" s="349"/>
      <c r="G382" s="349"/>
      <c r="H382" s="349"/>
      <c r="I382" s="349"/>
      <c r="J382" s="349"/>
      <c r="K382" s="349"/>
      <c r="L382" s="349"/>
      <c r="M382" s="349"/>
      <c r="N382" s="349"/>
      <c r="O382" s="349"/>
      <c r="P382" s="349"/>
      <c r="Q382" s="349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349"/>
      <c r="AS382" s="349"/>
      <c r="AT382" s="349"/>
      <c r="AU382" s="349"/>
      <c r="AV382" s="349"/>
      <c r="AW382" s="349"/>
      <c r="AX382" s="349"/>
      <c r="AY382" s="349"/>
      <c r="AZ382" s="349"/>
      <c r="BA382" s="349"/>
      <c r="BB382" s="349"/>
      <c r="BC382" s="349"/>
      <c r="BD382" s="349"/>
      <c r="BE382" s="349"/>
      <c r="BF382" s="349"/>
      <c r="BG382" s="349"/>
      <c r="BH382" s="349"/>
      <c r="BI382" s="349"/>
      <c r="BJ382" s="349"/>
      <c r="BK382" s="349"/>
      <c r="BL382" s="349"/>
      <c r="BM382" s="349"/>
      <c r="BN382" s="349"/>
      <c r="BO382" s="349"/>
      <c r="BP382" s="349"/>
      <c r="BQ382" s="350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5" customHeight="1">
      <c r="B383" s="20"/>
      <c r="C383" s="90"/>
      <c r="D383" s="351"/>
      <c r="E383" s="352"/>
      <c r="F383" s="352"/>
      <c r="G383" s="352"/>
      <c r="H383" s="352"/>
      <c r="I383" s="352"/>
      <c r="J383" s="352"/>
      <c r="K383" s="352"/>
      <c r="L383" s="352"/>
      <c r="M383" s="35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  <c r="AA383" s="352"/>
      <c r="AB383" s="352"/>
      <c r="AC383" s="352"/>
      <c r="AD383" s="352"/>
      <c r="AE383" s="352"/>
      <c r="AF383" s="352"/>
      <c r="AG383" s="352"/>
      <c r="AH383" s="352"/>
      <c r="AI383" s="352"/>
      <c r="AJ383" s="352"/>
      <c r="AK383" s="352"/>
      <c r="AL383" s="352"/>
      <c r="AM383" s="352"/>
      <c r="AN383" s="352"/>
      <c r="AO383" s="352"/>
      <c r="AP383" s="352"/>
      <c r="AQ383" s="352"/>
      <c r="AR383" s="352"/>
      <c r="AS383" s="352"/>
      <c r="AT383" s="352"/>
      <c r="AU383" s="352"/>
      <c r="AV383" s="352"/>
      <c r="AW383" s="352"/>
      <c r="AX383" s="352"/>
      <c r="AY383" s="352"/>
      <c r="AZ383" s="352"/>
      <c r="BA383" s="352"/>
      <c r="BB383" s="352"/>
      <c r="BC383" s="352"/>
      <c r="BD383" s="352"/>
      <c r="BE383" s="352"/>
      <c r="BF383" s="352"/>
      <c r="BG383" s="352"/>
      <c r="BH383" s="352"/>
      <c r="BI383" s="352"/>
      <c r="BJ383" s="352"/>
      <c r="BK383" s="352"/>
      <c r="BL383" s="352"/>
      <c r="BM383" s="352"/>
      <c r="BN383" s="352"/>
      <c r="BO383" s="352"/>
      <c r="BP383" s="352"/>
      <c r="BQ383" s="353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16383" man="1"/>
    <brk id="158" max="16383" man="1"/>
    <brk id="234" max="16383" man="1"/>
    <brk id="3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99</v>
      </c>
      <c r="F1" s="73"/>
      <c r="K1" s="73" t="s">
        <v>73</v>
      </c>
      <c r="P1" s="73"/>
      <c r="U1" s="73" t="s">
        <v>5</v>
      </c>
      <c r="Z1" s="73"/>
      <c r="AE1" s="85" t="s">
        <v>74</v>
      </c>
      <c r="AJ1" s="73" t="s">
        <v>52</v>
      </c>
      <c r="AO1" s="73" t="s">
        <v>100</v>
      </c>
      <c r="AT1" s="73" t="s">
        <v>101</v>
      </c>
      <c r="AY1" s="85" t="s">
        <v>122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75</v>
      </c>
      <c r="F3" s="79">
        <v>46</v>
      </c>
      <c r="K3" s="66" t="s">
        <v>53</v>
      </c>
      <c r="P3" s="80" t="s">
        <v>105</v>
      </c>
      <c r="U3" s="66" t="s">
        <v>77</v>
      </c>
      <c r="Z3" s="79">
        <v>0</v>
      </c>
      <c r="AJ3" s="79" t="s">
        <v>52</v>
      </c>
      <c r="AO3" s="79">
        <v>1</v>
      </c>
      <c r="AT3" s="71" t="s">
        <v>66</v>
      </c>
      <c r="AY3" s="79" t="s">
        <v>123</v>
      </c>
    </row>
    <row r="4" spans="1:71" s="79" customFormat="1" ht="12">
      <c r="A4" s="66" t="s">
        <v>76</v>
      </c>
      <c r="F4" s="79">
        <v>47</v>
      </c>
      <c r="K4" s="66" t="s">
        <v>51</v>
      </c>
      <c r="P4" s="80" t="s">
        <v>118</v>
      </c>
      <c r="U4" s="66" t="s">
        <v>78</v>
      </c>
      <c r="Z4" s="79">
        <v>1</v>
      </c>
      <c r="AO4" s="79">
        <v>2</v>
      </c>
      <c r="AT4" s="71" t="s">
        <v>67</v>
      </c>
      <c r="AY4" s="79" t="s">
        <v>124</v>
      </c>
    </row>
    <row r="5" spans="1:71" s="79" customFormat="1" ht="12">
      <c r="K5" s="66" t="s">
        <v>54</v>
      </c>
      <c r="P5" s="80" t="s">
        <v>119</v>
      </c>
      <c r="U5" s="66" t="s">
        <v>79</v>
      </c>
      <c r="Z5" s="79">
        <v>3</v>
      </c>
      <c r="AO5" s="79">
        <v>3</v>
      </c>
      <c r="AT5" s="71" t="s">
        <v>68</v>
      </c>
      <c r="AY5" s="79" t="s">
        <v>125</v>
      </c>
    </row>
    <row r="6" spans="1:71" s="79" customFormat="1" ht="12">
      <c r="K6" s="66" t="s">
        <v>55</v>
      </c>
      <c r="P6" s="80" t="s">
        <v>106</v>
      </c>
      <c r="U6" s="66" t="s">
        <v>80</v>
      </c>
      <c r="Z6" s="79">
        <v>5</v>
      </c>
      <c r="AO6" s="79">
        <v>4</v>
      </c>
      <c r="AT6" s="71" t="s">
        <v>69</v>
      </c>
      <c r="AY6" s="79" t="s">
        <v>126</v>
      </c>
    </row>
    <row r="7" spans="1:71" s="79" customFormat="1" ht="12">
      <c r="K7" s="66" t="s">
        <v>56</v>
      </c>
      <c r="P7" s="80" t="s">
        <v>107</v>
      </c>
      <c r="U7" s="66" t="s">
        <v>81</v>
      </c>
      <c r="Z7" s="79">
        <v>6</v>
      </c>
      <c r="AO7" s="79">
        <v>5</v>
      </c>
      <c r="AT7" s="71" t="s">
        <v>70</v>
      </c>
      <c r="AY7" s="79" t="s">
        <v>127</v>
      </c>
    </row>
    <row r="8" spans="1:71" s="79" customFormat="1" ht="12">
      <c r="K8" s="66" t="s">
        <v>57</v>
      </c>
      <c r="P8" s="80" t="s">
        <v>108</v>
      </c>
      <c r="U8" s="66" t="s">
        <v>82</v>
      </c>
      <c r="Z8" s="79">
        <v>7</v>
      </c>
      <c r="AO8" s="79">
        <v>6</v>
      </c>
      <c r="AT8" s="71" t="s">
        <v>71</v>
      </c>
      <c r="AY8" s="79" t="s">
        <v>128</v>
      </c>
    </row>
    <row r="9" spans="1:71" s="79" customFormat="1" ht="12">
      <c r="K9" s="66" t="s">
        <v>58</v>
      </c>
      <c r="P9" s="80" t="s">
        <v>109</v>
      </c>
      <c r="U9" s="74" t="s">
        <v>83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129</v>
      </c>
    </row>
    <row r="10" spans="1:71" s="79" customFormat="1" ht="12">
      <c r="K10" s="66" t="s">
        <v>59</v>
      </c>
      <c r="P10" s="80" t="s">
        <v>120</v>
      </c>
      <c r="Q10" s="79">
        <v>18</v>
      </c>
      <c r="U10" s="75" t="s">
        <v>84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130</v>
      </c>
    </row>
    <row r="11" spans="1:71" s="79" customFormat="1" ht="12">
      <c r="K11" s="66" t="s">
        <v>60</v>
      </c>
      <c r="P11" s="80" t="s">
        <v>121</v>
      </c>
      <c r="U11" s="75" t="s">
        <v>85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61</v>
      </c>
      <c r="P12" s="80" t="s">
        <v>110</v>
      </c>
      <c r="U12" s="75" t="s">
        <v>86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62</v>
      </c>
      <c r="P13" s="80" t="s">
        <v>111</v>
      </c>
      <c r="U13" s="75" t="s">
        <v>87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102</v>
      </c>
      <c r="P14" s="80" t="s">
        <v>112</v>
      </c>
      <c r="U14" s="76" t="s">
        <v>88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63</v>
      </c>
      <c r="P15" s="80" t="s">
        <v>113</v>
      </c>
      <c r="U15" s="76" t="s">
        <v>89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64</v>
      </c>
      <c r="P16" s="80" t="s">
        <v>114</v>
      </c>
      <c r="U16" s="76" t="s">
        <v>90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103</v>
      </c>
      <c r="P17" s="80" t="s">
        <v>115</v>
      </c>
      <c r="U17" s="77" t="s">
        <v>91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104</v>
      </c>
      <c r="P18" s="80" t="s">
        <v>116</v>
      </c>
      <c r="U18" s="71" t="s">
        <v>92</v>
      </c>
      <c r="Z18" s="83">
        <v>0</v>
      </c>
      <c r="AO18" s="79">
        <v>16</v>
      </c>
    </row>
    <row r="19" spans="11:41" s="79" customFormat="1" ht="12">
      <c r="K19" s="71" t="s">
        <v>65</v>
      </c>
      <c r="P19" s="80" t="s">
        <v>117</v>
      </c>
      <c r="U19" s="71" t="s">
        <v>93</v>
      </c>
      <c r="Z19" s="83">
        <v>1</v>
      </c>
      <c r="AO19" s="79">
        <v>17</v>
      </c>
    </row>
    <row r="20" spans="11:41" s="79" customFormat="1" ht="12">
      <c r="U20" s="78" t="s">
        <v>94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95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96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97</v>
      </c>
      <c r="Z23" s="83">
        <v>1</v>
      </c>
      <c r="AO23" s="79">
        <v>21</v>
      </c>
    </row>
    <row r="24" spans="11:41" s="79" customFormat="1" ht="12">
      <c r="U24" s="71" t="s">
        <v>98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簡易水道</vt:lpstr>
      <vt:lpstr>下水（漁集）</vt:lpstr>
      <vt:lpstr>選択肢BK</vt:lpstr>
      <vt:lpstr>'下水（漁集）'!Print_Area</vt:lpstr>
      <vt:lpstr>簡易水道!Print_Area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2022-11-15T05:39:24Z</dcterms:modified>
</cp:coreProperties>
</file>