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2615" windowHeight="9000" activeTab="0"/>
  </bookViews>
  <sheets>
    <sheet name="10表" sheetId="1" r:id="rId1"/>
  </sheets>
  <definedNames>
    <definedName name="\A">'10表'!#REF!</definedName>
    <definedName name="_xlnm.Print_Area" localSheetId="0">'10表'!$A$1:$L$24</definedName>
    <definedName name="_xlnm.Print_Area">'10表'!$A$1:$H$24</definedName>
  </definedNames>
  <calcPr fullCalcOnLoad="1"/>
</workbook>
</file>

<file path=xl/sharedStrings.xml><?xml version="1.0" encoding="utf-8"?>
<sst xmlns="http://schemas.openxmlformats.org/spreadsheetml/2006/main" count="84" uniqueCount="35">
  <si>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</si>
  <si>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</si>
  <si>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</si>
  <si>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</si>
  <si>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</si>
  <si>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注 (2) 資料：「衛生行政報告例」厚生労働省大臣官房統計情報部</t>
  </si>
  <si>
    <t>第10表　調理師免許交付数・免許の取消し・登録の消除、年次別</t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</si>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</sst>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2" ht="14.25">
      <c r="A1" s="3" t="s">
        <v>6</v>
      </c>
      <c r="B1" s="4"/>
    </row>
    <row r="2" ht="15" thickBot="1">
      <c r="B2" s="4"/>
    </row>
    <row r="3" spans="1:12" ht="19.5" customHeight="1" thickBot="1">
      <c r="A3" s="1"/>
      <c r="B3" s="2"/>
      <c r="C3" s="1"/>
      <c r="D3" s="77" t="s">
        <v>20</v>
      </c>
      <c r="E3" s="78"/>
      <c r="F3" s="78"/>
      <c r="G3" s="78"/>
      <c r="H3" s="78"/>
      <c r="I3" s="79" t="s">
        <v>22</v>
      </c>
      <c r="J3" s="80"/>
      <c r="K3" s="80"/>
      <c r="L3" s="25"/>
    </row>
    <row r="4" spans="1:12" ht="18.75" customHeight="1">
      <c r="A4" s="15"/>
      <c r="B4" s="16"/>
      <c r="C4" s="15"/>
      <c r="D4" s="17"/>
      <c r="E4" s="18" t="s">
        <v>7</v>
      </c>
      <c r="F4" s="18" t="s">
        <v>12</v>
      </c>
      <c r="G4" s="18" t="s">
        <v>14</v>
      </c>
      <c r="H4" s="18" t="s">
        <v>17</v>
      </c>
      <c r="I4" s="27"/>
      <c r="J4" s="20" t="s">
        <v>24</v>
      </c>
      <c r="K4" s="22" t="s">
        <v>24</v>
      </c>
      <c r="L4" s="30" t="s">
        <v>28</v>
      </c>
    </row>
    <row r="5" spans="1:12" ht="18.75" customHeight="1">
      <c r="A5" s="15"/>
      <c r="B5" s="16"/>
      <c r="C5" s="15"/>
      <c r="D5" s="5" t="s">
        <v>10</v>
      </c>
      <c r="E5" s="6" t="s">
        <v>9</v>
      </c>
      <c r="F5" s="6" t="s">
        <v>13</v>
      </c>
      <c r="G5" s="6" t="s">
        <v>15</v>
      </c>
      <c r="H5" s="6" t="s">
        <v>18</v>
      </c>
      <c r="I5" s="28" t="s">
        <v>23</v>
      </c>
      <c r="J5" s="19" t="s">
        <v>25</v>
      </c>
      <c r="K5" s="23" t="s">
        <v>27</v>
      </c>
      <c r="L5" s="30" t="s">
        <v>29</v>
      </c>
    </row>
    <row r="6" spans="2:12" ht="18.75" customHeight="1" thickBot="1">
      <c r="B6" s="4"/>
      <c r="D6" s="5"/>
      <c r="E6" s="6" t="s">
        <v>8</v>
      </c>
      <c r="F6" s="6" t="s">
        <v>11</v>
      </c>
      <c r="G6" s="6" t="s">
        <v>16</v>
      </c>
      <c r="H6" s="6" t="s">
        <v>19</v>
      </c>
      <c r="I6" s="29"/>
      <c r="J6" s="21" t="s">
        <v>26</v>
      </c>
      <c r="K6" s="24" t="s">
        <v>26</v>
      </c>
      <c r="L6" s="26"/>
    </row>
    <row r="7" spans="1:12" ht="19.5" customHeight="1">
      <c r="A7" s="2" t="s">
        <v>32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30</v>
      </c>
      <c r="J7" s="32" t="s">
        <v>30</v>
      </c>
      <c r="K7" s="33" t="s">
        <v>30</v>
      </c>
      <c r="L7" s="34" t="s">
        <v>30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31</v>
      </c>
      <c r="J8" s="36" t="s">
        <v>31</v>
      </c>
      <c r="K8" s="37" t="s">
        <v>31</v>
      </c>
      <c r="L8" s="38" t="s">
        <v>31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31</v>
      </c>
      <c r="J9" s="36" t="s">
        <v>31</v>
      </c>
      <c r="K9" s="37" t="s">
        <v>31</v>
      </c>
      <c r="L9" s="38" t="s">
        <v>31</v>
      </c>
    </row>
    <row r="10" spans="1:12" ht="19.5" customHeight="1">
      <c r="A10" s="4" t="s">
        <v>33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31</v>
      </c>
      <c r="J10" s="36" t="s">
        <v>31</v>
      </c>
      <c r="K10" s="37" t="s">
        <v>31</v>
      </c>
      <c r="L10" s="38" t="s">
        <v>31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31</v>
      </c>
      <c r="J11" s="36" t="s">
        <v>31</v>
      </c>
      <c r="K11" s="37" t="s">
        <v>31</v>
      </c>
      <c r="L11" s="38" t="s">
        <v>31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31</v>
      </c>
      <c r="J12" s="36" t="s">
        <v>31</v>
      </c>
      <c r="K12" s="37" t="s">
        <v>31</v>
      </c>
      <c r="L12" s="38" t="s">
        <v>31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31</v>
      </c>
      <c r="J13" s="36" t="s">
        <v>31</v>
      </c>
      <c r="K13" s="37" t="s">
        <v>31</v>
      </c>
      <c r="L13" s="38" t="s">
        <v>31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31</v>
      </c>
      <c r="J14" s="36" t="s">
        <v>31</v>
      </c>
      <c r="K14" s="37" t="s">
        <v>31</v>
      </c>
      <c r="L14" s="38" t="s">
        <v>31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31</v>
      </c>
      <c r="J15" s="36" t="s">
        <v>31</v>
      </c>
      <c r="K15" s="37" t="s">
        <v>31</v>
      </c>
      <c r="L15" s="38" t="s">
        <v>31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31</v>
      </c>
      <c r="J16" s="36" t="s">
        <v>31</v>
      </c>
      <c r="K16" s="37" t="s">
        <v>31</v>
      </c>
      <c r="L16" s="38" t="s">
        <v>31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21</v>
      </c>
      <c r="G18" s="50">
        <v>178</v>
      </c>
      <c r="H18" s="55" t="s">
        <v>21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34</v>
      </c>
      <c r="G20" s="61">
        <v>142</v>
      </c>
      <c r="H20" s="60" t="s">
        <v>34</v>
      </c>
      <c r="I20" s="62">
        <v>0</v>
      </c>
      <c r="J20" s="63">
        <v>0</v>
      </c>
      <c r="K20" s="64">
        <v>0</v>
      </c>
      <c r="L20" s="65">
        <v>0</v>
      </c>
    </row>
    <row r="21" spans="2:12" s="81" customFormat="1" ht="19.5" customHeight="1">
      <c r="B21" s="82">
        <v>21</v>
      </c>
      <c r="D21" s="83">
        <v>237</v>
      </c>
      <c r="E21" s="84">
        <v>86</v>
      </c>
      <c r="F21" s="85" t="s">
        <v>34</v>
      </c>
      <c r="G21" s="84">
        <v>151</v>
      </c>
      <c r="H21" s="85" t="s">
        <v>34</v>
      </c>
      <c r="I21" s="86" t="s">
        <v>34</v>
      </c>
      <c r="J21" s="87" t="s">
        <v>34</v>
      </c>
      <c r="K21" s="88" t="s">
        <v>34</v>
      </c>
      <c r="L21" s="89" t="s">
        <v>34</v>
      </c>
    </row>
    <row r="22" spans="1:12" s="8" customFormat="1" ht="19.5" customHeight="1" thickBot="1">
      <c r="A22" s="75"/>
      <c r="B22" s="76">
        <v>22</v>
      </c>
      <c r="C22" s="70"/>
      <c r="D22" s="71">
        <v>227</v>
      </c>
      <c r="E22" s="72">
        <v>77</v>
      </c>
      <c r="F22" s="73">
        <v>0</v>
      </c>
      <c r="G22" s="72">
        <v>150</v>
      </c>
      <c r="H22" s="74">
        <v>0</v>
      </c>
      <c r="I22" s="66">
        <v>0</v>
      </c>
      <c r="J22" s="67">
        <v>0</v>
      </c>
      <c r="K22" s="68">
        <v>0</v>
      </c>
      <c r="L22" s="69">
        <v>1</v>
      </c>
    </row>
    <row r="23" spans="1:8" ht="19.5" customHeight="1">
      <c r="A23" s="14" t="s">
        <v>4</v>
      </c>
      <c r="B23" s="2"/>
      <c r="C23" s="1"/>
      <c r="D23" s="1"/>
      <c r="E23" s="1"/>
      <c r="F23" s="1"/>
      <c r="G23" s="1"/>
      <c r="H23" s="1"/>
    </row>
    <row r="24" spans="1:2" ht="19.5" customHeight="1">
      <c r="A24" s="7" t="s">
        <v>5</v>
      </c>
      <c r="B24" s="4"/>
    </row>
    <row r="25" ht="14.25" customHeight="1"/>
    <row r="26" ht="14.25" customHeight="1"/>
    <row r="27" ht="14.25" customHeight="1"/>
    <row r="28" ht="14.25" customHeight="1"/>
  </sheetData>
  <sheetProtection/>
  <mergeCells count="2">
    <mergeCell ref="D3:H3"/>
    <mergeCell ref="I3:K3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2013-02-04T08:17:06Z</cp:lastPrinted>
  <dcterms:modified xsi:type="dcterms:W3CDTF">2013-02-04T09:46:09Z</dcterms:modified>
  <cp:category/>
  <cp:version/>
  <cp:contentType/>
  <cp:contentStatus/>
</cp:coreProperties>
</file>