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0" windowWidth="13910" windowHeight="4790" activeTab="0"/>
  </bookViews>
  <sheets>
    <sheet name="43表 " sheetId="1" r:id="rId1"/>
  </sheets>
  <definedNames>
    <definedName name="_xlnm.Print_Area" localSheetId="0">'43表 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<sst xmlns="http://schemas.openxmlformats.org/spreadsheetml/2006/main" count="44" uniqueCount="33">
  <si>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</si>
  <si>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</si>
  <si>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</si>
  <si>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</si>
  <si>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</si>
  <si>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</si>
  <si>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</si>
  <si>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</si>
  <si>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</si>
  <si>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</si>
  <si>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</si>
  <si>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</si>
  <si>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</si>
  <si>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</si>
  <si>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</si>
  <si>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</si>
  <si>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</si>
  <si>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</si>
  <si>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</si>
  <si>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</si>
  <si>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</si>
  <si>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</si>
  <si>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</si>
  <si>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</si>
  <si>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</si>
  <si>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</si>
  <si>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</si>
  <si>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</si>
  <si>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</si>
  <si>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</si>
  <si>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注 (1)資料：「衛生行政報告例」厚生労働省</t>
  </si>
  <si>
    <t>松江</t>
  </si>
  <si>
    <t>令和3年度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</si>
</sst>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7" fillId="0" borderId="11" xfId="0" applyNumberFormat="1" applyFont="1" applyFill="1" applyBorder="1" applyAlignment="1">
      <alignment horizontal="left"/>
    </xf>
    <xf numFmtId="41" fontId="4" fillId="0" borderId="17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M9" sqref="M9"/>
    </sheetView>
  </sheetViews>
  <sheetFormatPr defaultColWidth="8.88671875" defaultRowHeight="15"/>
  <cols>
    <col min="1" max="1" width="2.6640625" style="2" customWidth="1"/>
    <col min="2" max="2" width="13.4453125" style="2" bestFit="1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25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25</v>
      </c>
      <c r="E4" s="33" t="s">
        <v>8</v>
      </c>
      <c r="F4" s="34"/>
      <c r="G4" s="34"/>
      <c r="H4" s="34"/>
      <c r="I4" s="34"/>
      <c r="J4" s="35"/>
      <c r="K4" s="9" t="s">
        <v>17</v>
      </c>
      <c r="L4" s="9" t="s">
        <v>18</v>
      </c>
      <c r="M4" s="9" t="s">
        <v>22</v>
      </c>
      <c r="N4" s="3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7</v>
      </c>
      <c r="E5" s="11" t="s">
        <v>26</v>
      </c>
      <c r="F5" s="12" t="s">
        <v>9</v>
      </c>
      <c r="G5" s="12" t="s">
        <v>10</v>
      </c>
      <c r="H5" s="12" t="s">
        <v>12</v>
      </c>
      <c r="I5" s="12" t="s">
        <v>14</v>
      </c>
      <c r="J5" s="12" t="s">
        <v>16</v>
      </c>
      <c r="K5" s="13"/>
      <c r="L5" s="13" t="s">
        <v>19</v>
      </c>
      <c r="M5" s="13" t="s">
        <v>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27</v>
      </c>
      <c r="F6" s="13"/>
      <c r="G6" s="13" t="s">
        <v>11</v>
      </c>
      <c r="H6" s="13" t="s">
        <v>13</v>
      </c>
      <c r="I6" s="13" t="s">
        <v>15</v>
      </c>
      <c r="J6" s="13"/>
      <c r="K6" s="13"/>
      <c r="L6" s="13" t="s">
        <v>20</v>
      </c>
      <c r="M6" s="13" t="s">
        <v>20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28</v>
      </c>
      <c r="F7" s="15"/>
      <c r="G7" s="15"/>
      <c r="H7" s="15"/>
      <c r="I7" s="15"/>
      <c r="J7" s="15"/>
      <c r="K7" s="15"/>
      <c r="L7" s="15" t="s">
        <v>21</v>
      </c>
      <c r="M7" s="15" t="s">
        <v>21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1" customFormat="1" ht="18.75" customHeight="1">
      <c r="A8" s="16"/>
      <c r="B8" s="31" t="s">
        <v>0</v>
      </c>
      <c r="C8" s="17"/>
      <c r="D8" s="18">
        <v>10</v>
      </c>
      <c r="E8" s="18">
        <f aca="true" t="shared" si="0" ref="E8:M8">SUM(E9:E15)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20">
        <v>11</v>
      </c>
      <c r="M8" s="20">
        <v>32</v>
      </c>
    </row>
    <row r="9" spans="1:246" ht="13.5">
      <c r="A9" s="3"/>
      <c r="B9" s="30" t="s">
        <v>31</v>
      </c>
      <c r="C9" s="3"/>
      <c r="D9" s="26">
        <v>0</v>
      </c>
      <c r="E9" s="26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3.5">
      <c r="A10" s="3"/>
      <c r="B10" s="22" t="s">
        <v>1</v>
      </c>
      <c r="C10" s="3"/>
      <c r="D10" s="26">
        <v>0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3.5">
      <c r="A11" s="3"/>
      <c r="B11" s="22" t="s">
        <v>2</v>
      </c>
      <c r="C11" s="3"/>
      <c r="D11" s="26">
        <v>0</v>
      </c>
      <c r="E11" s="26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11</v>
      </c>
      <c r="M11" s="27">
        <v>17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3.5">
      <c r="A12" s="3"/>
      <c r="B12" s="22" t="s">
        <v>3</v>
      </c>
      <c r="C12" s="3"/>
      <c r="D12" s="26">
        <v>5</v>
      </c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32">
        <v>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3.5">
      <c r="A13" s="3"/>
      <c r="B13" s="22" t="s">
        <v>4</v>
      </c>
      <c r="C13" s="3"/>
      <c r="D13" s="26"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3.5">
      <c r="A14" s="3"/>
      <c r="B14" s="22" t="s">
        <v>5</v>
      </c>
      <c r="C14" s="3"/>
      <c r="D14" s="26">
        <v>0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3" t="s">
        <v>6</v>
      </c>
      <c r="C15" s="5"/>
      <c r="D15" s="28">
        <v>5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>
      <c r="O24" s="3" t="s">
        <v>24</v>
      </c>
    </row>
    <row r="25" s="3" customFormat="1" ht="13.5"/>
    <row r="26" s="3" customFormat="1" ht="13.5"/>
    <row r="27" s="3" customFormat="1" ht="13.5"/>
    <row r="28" spans="1:246" ht="13.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3.5"/>
    <row r="31" s="3" customFormat="1" ht="13.5"/>
    <row r="32" s="3" customFormat="1" ht="13.5"/>
    <row r="33" s="3" customFormat="1" ht="13.5"/>
    <row r="34" s="3" customFormat="1" ht="13.5">
      <c r="O34" s="3" t="s">
        <v>24</v>
      </c>
    </row>
    <row r="35" s="3" customFormat="1" ht="13.5"/>
    <row r="36" s="3" customFormat="1" ht="13.5"/>
    <row r="37" s="3" customFormat="1" ht="13.5"/>
    <row r="38" spans="1:246" ht="13.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3.5"/>
    <row r="41" s="3" customFormat="1" ht="13.5"/>
    <row r="42" s="3" customFormat="1" ht="13.5"/>
    <row r="43" s="3" customFormat="1" ht="13.5"/>
    <row r="44" s="3" customFormat="1" ht="13.5">
      <c r="O44" s="3" t="s">
        <v>24</v>
      </c>
    </row>
    <row r="45" s="3" customFormat="1" ht="13.5"/>
    <row r="46" s="3" customFormat="1" ht="13.5"/>
    <row r="47" s="3" customFormat="1" ht="13.5"/>
    <row r="48" spans="1:246" ht="13.5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3.5"/>
    <row r="51" s="3" customFormat="1" ht="13.5"/>
    <row r="52" s="3" customFormat="1" ht="13.5"/>
    <row r="53" s="3" customFormat="1" ht="13.5"/>
    <row r="54" s="3" customFormat="1" ht="13.5">
      <c r="O54" s="3" t="s">
        <v>24</v>
      </c>
    </row>
    <row r="55" s="3" customFormat="1" ht="13.5"/>
    <row r="56" s="3" customFormat="1" ht="13.5"/>
    <row r="57" s="3" customFormat="1" ht="13.5"/>
    <row r="58" spans="1:246" ht="13.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3.5"/>
    <row r="61" s="3" customFormat="1" ht="13.5"/>
    <row r="62" s="3" customFormat="1" ht="13.5"/>
    <row r="63" s="3" customFormat="1" ht="13.5"/>
    <row r="64" s="3" customFormat="1" ht="13.5">
      <c r="O64" s="3" t="s">
        <v>24</v>
      </c>
    </row>
    <row r="65" s="3" customFormat="1" ht="13.5"/>
    <row r="66" s="3" customFormat="1" ht="13.5"/>
    <row r="67" s="3" customFormat="1" ht="13.5"/>
    <row r="68" spans="1:246" ht="13.5">
      <c r="A68" s="2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3.5"/>
    <row r="71" s="3" customFormat="1" ht="13.5"/>
    <row r="72" s="3" customFormat="1" ht="13.5"/>
    <row r="73" s="3" customFormat="1" ht="13.5"/>
    <row r="74" s="3" customFormat="1" ht="13.5">
      <c r="O74" s="3" t="s">
        <v>24</v>
      </c>
    </row>
    <row r="75" s="3" customFormat="1" ht="13.5"/>
    <row r="76" s="3" customFormat="1" ht="13.5"/>
    <row r="77" s="3" customFormat="1" ht="13.5"/>
    <row r="78" spans="1:246" ht="13.5">
      <c r="A78" s="2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3.5"/>
    <row r="81" s="3" customFormat="1" ht="13.5"/>
    <row r="82" s="3" customFormat="1" ht="13.5"/>
    <row r="83" s="3" customFormat="1" ht="13.5"/>
    <row r="84" s="3" customFormat="1" ht="13.5">
      <c r="O84" s="3" t="s">
        <v>24</v>
      </c>
    </row>
    <row r="85" s="3" customFormat="1" ht="13.5"/>
    <row r="86" s="3" customFormat="1" ht="13.5"/>
    <row r="87" s="3" customFormat="1" ht="13.5"/>
    <row r="88" spans="1:246" ht="13.5">
      <c r="A88" s="2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3.5"/>
    <row r="91" s="3" customFormat="1" ht="13.5"/>
    <row r="92" s="3" customFormat="1" ht="13.5"/>
    <row r="93" s="3" customFormat="1" ht="13.5"/>
    <row r="94" s="3" customFormat="1" ht="13.5">
      <c r="O94" s="3" t="s">
        <v>24</v>
      </c>
    </row>
    <row r="95" s="3" customFormat="1" ht="13.5"/>
    <row r="96" s="3" customFormat="1" ht="13.5"/>
    <row r="97" s="3" customFormat="1" ht="13.5"/>
    <row r="98" spans="1:246" ht="13.5">
      <c r="A98" s="2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3.5"/>
    <row r="101" s="3" customFormat="1" ht="13.5"/>
    <row r="102" s="3" customFormat="1" ht="13.5"/>
    <row r="103" s="3" customFormat="1" ht="13.5"/>
    <row r="104" s="3" customFormat="1" ht="13.5">
      <c r="O104" s="3" t="s">
        <v>24</v>
      </c>
    </row>
    <row r="105" spans="4:15" s="3" customFormat="1" ht="13.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s="3" customFormat="1" ht="13.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s="3" customFormat="1" ht="13.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46" ht="13.5">
      <c r="A108" s="24"/>
      <c r="B108" s="3"/>
      <c r="C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3.5">
      <c r="A109" s="3"/>
      <c r="B109" s="3"/>
      <c r="C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三島　紀子</cp:lastModifiedBy>
  <cp:lastPrinted>2023-06-15T02:29:44Z</cp:lastPrinted>
  <dcterms:created xsi:type="dcterms:W3CDTF">2018-07-17T02:39:13Z</dcterms:created>
  <dcterms:modified xsi:type="dcterms:W3CDTF">2023-11-07T06:00:47Z</dcterms:modified>
  <cp:category/>
  <cp:version/>
  <cp:contentType/>
  <cp:contentStatus/>
</cp:coreProperties>
</file>