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'10表'!$A$1:$L$35</definedName>
    <definedName name="_xlnm.Print_Area">'10表'!$A$1:$H$35</definedName>
  </definedNames>
  <calcPr fullCalcOnLoad="1"/>
</workbook>
</file>

<file path=xl/sharedStrings.xml><?xml version="1.0" encoding="utf-8"?>
<sst xmlns="http://schemas.openxmlformats.org/spreadsheetml/2006/main" count="152" uniqueCount="40">
  <si>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</si>
  <si>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</si>
  <si>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</si>
  <si>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</si>
  <si>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</si>
  <si>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</si>
  <si>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</si>
  <si>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</si>
  <si>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</si>
  <si>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</si>
  <si>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</si>
  <si>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</si>
  <si>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</si>
  <si>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</si>
  <si>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</si>
  <si>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</si>
  <si>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</si>
  <si>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</si>
  <si>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</si>
  <si>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</si>
  <si>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</si>
  <si>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</si>
  <si>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</si>
  <si>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</si>
  <si>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</si>
  <si>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</si>
  <si>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</si>
  <si>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</si>
  <si>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</si>
  <si>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</si>
  <si>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</si>
  <si>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</si>
  <si>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</si>
  <si>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</si>
  <si>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</si>
  <si>
    <t xml:space="preserve">   (2) 資料：「衛生行政報告例」厚生労働省</t>
  </si>
  <si>
    <t>元</t>
  </si>
  <si>
    <t>令和</t>
  </si>
  <si>
    <t>　-</t>
  </si>
  <si>
    <t>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</si>
</sst>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#,##0.0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7" zoomScaleNormal="87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29" sqref="K29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75" t="s">
        <v>34</v>
      </c>
      <c r="B1" s="4"/>
      <c r="D1" s="109" t="s">
        <v>33</v>
      </c>
      <c r="E1" s="109"/>
      <c r="F1" s="109"/>
      <c r="G1" s="109"/>
      <c r="H1" s="109"/>
      <c r="I1" s="109"/>
      <c r="J1" s="109"/>
      <c r="K1" s="109"/>
      <c r="L1" s="109"/>
    </row>
    <row r="2" ht="15" thickBot="1">
      <c r="B2" s="4"/>
    </row>
    <row r="3" spans="1:12" ht="19.5" customHeight="1" thickBot="1">
      <c r="A3" s="1"/>
      <c r="B3" s="2"/>
      <c r="C3" s="1"/>
      <c r="D3" s="105" t="s">
        <v>18</v>
      </c>
      <c r="E3" s="106"/>
      <c r="F3" s="106"/>
      <c r="G3" s="106"/>
      <c r="H3" s="106"/>
      <c r="I3" s="107" t="s">
        <v>20</v>
      </c>
      <c r="J3" s="108"/>
      <c r="K3" s="108"/>
      <c r="L3" s="25"/>
    </row>
    <row r="4" spans="1:12" ht="18.75" customHeight="1">
      <c r="A4" s="15"/>
      <c r="B4" s="16"/>
      <c r="C4" s="15"/>
      <c r="D4" s="17"/>
      <c r="E4" s="18" t="s">
        <v>5</v>
      </c>
      <c r="F4" s="18" t="s">
        <v>10</v>
      </c>
      <c r="G4" s="18" t="s">
        <v>12</v>
      </c>
      <c r="H4" s="18" t="s">
        <v>15</v>
      </c>
      <c r="I4" s="27"/>
      <c r="J4" s="20" t="s">
        <v>22</v>
      </c>
      <c r="K4" s="22" t="s">
        <v>22</v>
      </c>
      <c r="L4" s="30" t="s">
        <v>26</v>
      </c>
    </row>
    <row r="5" spans="1:12" ht="18.75" customHeight="1">
      <c r="A5" s="15"/>
      <c r="B5" s="16"/>
      <c r="C5" s="15"/>
      <c r="D5" s="5" t="s">
        <v>8</v>
      </c>
      <c r="E5" s="6" t="s">
        <v>7</v>
      </c>
      <c r="F5" s="6" t="s">
        <v>11</v>
      </c>
      <c r="G5" s="6" t="s">
        <v>13</v>
      </c>
      <c r="H5" s="6" t="s">
        <v>16</v>
      </c>
      <c r="I5" s="28" t="s">
        <v>21</v>
      </c>
      <c r="J5" s="19" t="s">
        <v>23</v>
      </c>
      <c r="K5" s="23" t="s">
        <v>25</v>
      </c>
      <c r="L5" s="30" t="s">
        <v>27</v>
      </c>
    </row>
    <row r="6" spans="2:12" ht="18.75" customHeight="1" thickBot="1">
      <c r="B6" s="4"/>
      <c r="D6" s="5"/>
      <c r="E6" s="6" t="s">
        <v>6</v>
      </c>
      <c r="F6" s="6" t="s">
        <v>9</v>
      </c>
      <c r="G6" s="6" t="s">
        <v>14</v>
      </c>
      <c r="H6" s="6" t="s">
        <v>17</v>
      </c>
      <c r="I6" s="29"/>
      <c r="J6" s="21" t="s">
        <v>24</v>
      </c>
      <c r="K6" s="24" t="s">
        <v>24</v>
      </c>
      <c r="L6" s="26"/>
    </row>
    <row r="7" spans="1:12" ht="19.5" customHeight="1">
      <c r="A7" s="2" t="s">
        <v>30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28</v>
      </c>
      <c r="J7" s="32" t="s">
        <v>28</v>
      </c>
      <c r="K7" s="33" t="s">
        <v>28</v>
      </c>
      <c r="L7" s="34" t="s">
        <v>28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29</v>
      </c>
      <c r="J8" s="36" t="s">
        <v>29</v>
      </c>
      <c r="K8" s="37" t="s">
        <v>29</v>
      </c>
      <c r="L8" s="38" t="s">
        <v>29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29</v>
      </c>
      <c r="J9" s="36" t="s">
        <v>29</v>
      </c>
      <c r="K9" s="37" t="s">
        <v>29</v>
      </c>
      <c r="L9" s="38" t="s">
        <v>29</v>
      </c>
    </row>
    <row r="10" spans="1:12" ht="19.5" customHeight="1">
      <c r="A10" s="4" t="s">
        <v>31</v>
      </c>
      <c r="B10" s="4">
        <v>2</v>
      </c>
      <c r="C10" s="3" t="s">
        <v>39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29</v>
      </c>
      <c r="J10" s="36" t="s">
        <v>29</v>
      </c>
      <c r="K10" s="37" t="s">
        <v>29</v>
      </c>
      <c r="L10" s="38" t="s">
        <v>29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29</v>
      </c>
      <c r="J11" s="36" t="s">
        <v>29</v>
      </c>
      <c r="K11" s="37" t="s">
        <v>29</v>
      </c>
      <c r="L11" s="38" t="s">
        <v>29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29</v>
      </c>
      <c r="J12" s="36" t="s">
        <v>29</v>
      </c>
      <c r="K12" s="37" t="s">
        <v>29</v>
      </c>
      <c r="L12" s="38" t="s">
        <v>29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29</v>
      </c>
      <c r="J13" s="36" t="s">
        <v>29</v>
      </c>
      <c r="K13" s="37" t="s">
        <v>29</v>
      </c>
      <c r="L13" s="38" t="s">
        <v>29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29</v>
      </c>
      <c r="J14" s="36" t="s">
        <v>29</v>
      </c>
      <c r="K14" s="37" t="s">
        <v>29</v>
      </c>
      <c r="L14" s="38" t="s">
        <v>29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29</v>
      </c>
      <c r="J15" s="36" t="s">
        <v>29</v>
      </c>
      <c r="K15" s="37" t="s">
        <v>29</v>
      </c>
      <c r="L15" s="38" t="s">
        <v>29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29</v>
      </c>
      <c r="J16" s="36" t="s">
        <v>29</v>
      </c>
      <c r="K16" s="37" t="s">
        <v>29</v>
      </c>
      <c r="L16" s="38" t="s">
        <v>29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19</v>
      </c>
      <c r="G18" s="50">
        <v>178</v>
      </c>
      <c r="H18" s="55" t="s">
        <v>19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32</v>
      </c>
      <c r="G20" s="61">
        <v>142</v>
      </c>
      <c r="H20" s="60" t="s">
        <v>32</v>
      </c>
      <c r="I20" s="62">
        <v>0</v>
      </c>
      <c r="J20" s="63">
        <v>0</v>
      </c>
      <c r="K20" s="64">
        <v>0</v>
      </c>
      <c r="L20" s="65">
        <v>0</v>
      </c>
    </row>
    <row r="21" spans="2:12" s="66" customFormat="1" ht="19.5" customHeight="1">
      <c r="B21" s="67">
        <v>21</v>
      </c>
      <c r="D21" s="68">
        <v>237</v>
      </c>
      <c r="E21" s="69">
        <v>86</v>
      </c>
      <c r="F21" s="70" t="s">
        <v>32</v>
      </c>
      <c r="G21" s="69">
        <v>151</v>
      </c>
      <c r="H21" s="70" t="s">
        <v>32</v>
      </c>
      <c r="I21" s="71" t="s">
        <v>32</v>
      </c>
      <c r="J21" s="72" t="s">
        <v>32</v>
      </c>
      <c r="K21" s="73" t="s">
        <v>32</v>
      </c>
      <c r="L21" s="74" t="s">
        <v>32</v>
      </c>
    </row>
    <row r="22" spans="2:12" s="66" customFormat="1" ht="19.5" customHeight="1">
      <c r="B22" s="67">
        <v>22</v>
      </c>
      <c r="D22" s="68">
        <v>227</v>
      </c>
      <c r="E22" s="69">
        <v>77</v>
      </c>
      <c r="F22" s="70">
        <v>0</v>
      </c>
      <c r="G22" s="69">
        <v>150</v>
      </c>
      <c r="H22" s="70">
        <v>0</v>
      </c>
      <c r="I22" s="71">
        <v>0</v>
      </c>
      <c r="J22" s="72">
        <v>0</v>
      </c>
      <c r="K22" s="73">
        <v>0</v>
      </c>
      <c r="L22" s="74">
        <v>1</v>
      </c>
    </row>
    <row r="23" spans="2:12" s="66" customFormat="1" ht="19.5" customHeight="1">
      <c r="B23" s="67">
        <v>23</v>
      </c>
      <c r="D23" s="68">
        <v>184</v>
      </c>
      <c r="E23" s="69">
        <v>40</v>
      </c>
      <c r="F23" s="70" t="s">
        <v>32</v>
      </c>
      <c r="G23" s="69">
        <v>144</v>
      </c>
      <c r="H23" s="70" t="s">
        <v>32</v>
      </c>
      <c r="I23" s="71" t="s">
        <v>32</v>
      </c>
      <c r="J23" s="72" t="s">
        <v>32</v>
      </c>
      <c r="K23" s="73" t="s">
        <v>32</v>
      </c>
      <c r="L23" s="74">
        <v>1</v>
      </c>
    </row>
    <row r="24" spans="2:12" s="66" customFormat="1" ht="19.5" customHeight="1">
      <c r="B24" s="67">
        <v>24</v>
      </c>
      <c r="D24" s="68">
        <v>160</v>
      </c>
      <c r="E24" s="69">
        <v>40</v>
      </c>
      <c r="F24" s="70" t="s">
        <v>32</v>
      </c>
      <c r="G24" s="69">
        <v>120</v>
      </c>
      <c r="H24" s="70" t="s">
        <v>32</v>
      </c>
      <c r="I24" s="71" t="s">
        <v>32</v>
      </c>
      <c r="J24" s="72" t="s">
        <v>32</v>
      </c>
      <c r="K24" s="73" t="s">
        <v>32</v>
      </c>
      <c r="L24" s="74">
        <v>2</v>
      </c>
    </row>
    <row r="25" spans="2:12" s="77" customFormat="1" ht="19.5" customHeight="1">
      <c r="B25" s="78">
        <v>25</v>
      </c>
      <c r="D25" s="79">
        <v>201</v>
      </c>
      <c r="E25" s="80">
        <v>48</v>
      </c>
      <c r="F25" s="81" t="s">
        <v>32</v>
      </c>
      <c r="G25" s="80">
        <v>153</v>
      </c>
      <c r="H25" s="81" t="s">
        <v>32</v>
      </c>
      <c r="I25" s="71" t="s">
        <v>32</v>
      </c>
      <c r="J25" s="72" t="s">
        <v>32</v>
      </c>
      <c r="K25" s="73" t="s">
        <v>32</v>
      </c>
      <c r="L25" s="74">
        <v>1</v>
      </c>
    </row>
    <row r="26" spans="2:12" s="77" customFormat="1" ht="19.5" customHeight="1">
      <c r="B26" s="78">
        <v>26</v>
      </c>
      <c r="C26" s="91"/>
      <c r="D26" s="89">
        <v>185</v>
      </c>
      <c r="E26" s="80">
        <v>46</v>
      </c>
      <c r="F26" s="81" t="s">
        <v>32</v>
      </c>
      <c r="G26" s="80">
        <v>139</v>
      </c>
      <c r="H26" s="81" t="s">
        <v>32</v>
      </c>
      <c r="I26" s="71" t="s">
        <v>32</v>
      </c>
      <c r="J26" s="72" t="s">
        <v>32</v>
      </c>
      <c r="K26" s="73" t="s">
        <v>32</v>
      </c>
      <c r="L26" s="74" t="s">
        <v>32</v>
      </c>
    </row>
    <row r="27" spans="2:12" s="77" customFormat="1" ht="19.5" customHeight="1">
      <c r="B27" s="78">
        <v>27</v>
      </c>
      <c r="C27" s="91"/>
      <c r="D27" s="89">
        <v>197</v>
      </c>
      <c r="E27" s="80">
        <v>41</v>
      </c>
      <c r="F27" s="81" t="s">
        <v>32</v>
      </c>
      <c r="G27" s="80">
        <v>156</v>
      </c>
      <c r="H27" s="81" t="s">
        <v>32</v>
      </c>
      <c r="I27" s="71" t="s">
        <v>32</v>
      </c>
      <c r="J27" s="72" t="s">
        <v>32</v>
      </c>
      <c r="K27" s="73" t="s">
        <v>32</v>
      </c>
      <c r="L27" s="74" t="s">
        <v>32</v>
      </c>
    </row>
    <row r="28" spans="1:12" s="8" customFormat="1" ht="19.5" customHeight="1">
      <c r="A28" s="15"/>
      <c r="B28" s="16">
        <v>28</v>
      </c>
      <c r="C28" s="92"/>
      <c r="D28" s="90">
        <v>157</v>
      </c>
      <c r="E28" s="82">
        <v>45</v>
      </c>
      <c r="F28" s="83" t="s">
        <v>32</v>
      </c>
      <c r="G28" s="82">
        <v>112</v>
      </c>
      <c r="H28" s="117" t="s">
        <v>32</v>
      </c>
      <c r="I28" s="84" t="s">
        <v>32</v>
      </c>
      <c r="J28" s="85" t="s">
        <v>32</v>
      </c>
      <c r="K28" s="86" t="s">
        <v>32</v>
      </c>
      <c r="L28" s="87" t="s">
        <v>32</v>
      </c>
    </row>
    <row r="29" spans="1:12" ht="19.5" customHeight="1">
      <c r="A29" s="93"/>
      <c r="B29" s="94">
        <v>29</v>
      </c>
      <c r="C29" s="95"/>
      <c r="D29" s="96">
        <v>154</v>
      </c>
      <c r="E29" s="97">
        <v>51</v>
      </c>
      <c r="F29" s="98" t="s">
        <v>32</v>
      </c>
      <c r="G29" s="97">
        <v>103</v>
      </c>
      <c r="H29" s="117" t="s">
        <v>32</v>
      </c>
      <c r="I29" s="84" t="s">
        <v>32</v>
      </c>
      <c r="J29" s="85" t="s">
        <v>32</v>
      </c>
      <c r="K29" s="86" t="s">
        <v>32</v>
      </c>
      <c r="L29" s="87" t="s">
        <v>32</v>
      </c>
    </row>
    <row r="30" spans="1:12" ht="19.5" customHeight="1">
      <c r="A30" s="88"/>
      <c r="B30" s="110">
        <v>30</v>
      </c>
      <c r="C30" s="99"/>
      <c r="D30" s="111">
        <v>91</v>
      </c>
      <c r="E30" s="112">
        <v>23</v>
      </c>
      <c r="F30" s="116" t="s">
        <v>32</v>
      </c>
      <c r="G30" s="112">
        <v>68</v>
      </c>
      <c r="H30" s="118" t="s">
        <v>32</v>
      </c>
      <c r="I30" s="119" t="s">
        <v>32</v>
      </c>
      <c r="J30" s="86" t="s">
        <v>32</v>
      </c>
      <c r="K30" s="120" t="s">
        <v>32</v>
      </c>
      <c r="L30" s="119" t="s">
        <v>32</v>
      </c>
    </row>
    <row r="31" spans="1:12" ht="19.5" customHeight="1">
      <c r="A31" s="113" t="s">
        <v>37</v>
      </c>
      <c r="B31" s="16" t="s">
        <v>36</v>
      </c>
      <c r="C31" s="92" t="s">
        <v>39</v>
      </c>
      <c r="D31" s="114">
        <v>129</v>
      </c>
      <c r="E31" s="44">
        <v>62</v>
      </c>
      <c r="F31" s="72" t="s">
        <v>38</v>
      </c>
      <c r="G31" s="115">
        <v>67</v>
      </c>
      <c r="H31" s="118" t="s">
        <v>3</v>
      </c>
      <c r="I31" s="119" t="s">
        <v>3</v>
      </c>
      <c r="J31" s="86" t="s">
        <v>3</v>
      </c>
      <c r="K31" s="120" t="s">
        <v>3</v>
      </c>
      <c r="L31" s="119" t="s">
        <v>3</v>
      </c>
    </row>
    <row r="32" spans="1:12" s="76" customFormat="1" ht="19.5" customHeight="1">
      <c r="A32" s="88"/>
      <c r="B32" s="100">
        <v>2</v>
      </c>
      <c r="C32" s="91"/>
      <c r="D32" s="101">
        <v>149</v>
      </c>
      <c r="E32" s="101">
        <v>58</v>
      </c>
      <c r="F32" s="102" t="s">
        <v>3</v>
      </c>
      <c r="G32" s="44">
        <v>91</v>
      </c>
      <c r="H32" s="120" t="s">
        <v>3</v>
      </c>
      <c r="I32" s="119" t="s">
        <v>32</v>
      </c>
      <c r="J32" s="86" t="s">
        <v>32</v>
      </c>
      <c r="K32" s="120" t="s">
        <v>32</v>
      </c>
      <c r="L32" s="119" t="s">
        <v>32</v>
      </c>
    </row>
    <row r="33" spans="1:12" s="76" customFormat="1" ht="19.5" customHeight="1" thickBot="1">
      <c r="A33" s="88"/>
      <c r="B33" s="100">
        <v>3</v>
      </c>
      <c r="C33" s="92"/>
      <c r="D33" s="104">
        <v>127</v>
      </c>
      <c r="E33" s="104">
        <v>60</v>
      </c>
      <c r="F33" s="103" t="s">
        <v>32</v>
      </c>
      <c r="G33" s="104">
        <v>67</v>
      </c>
      <c r="H33" s="121" t="s">
        <v>3</v>
      </c>
      <c r="I33" s="122" t="s">
        <v>32</v>
      </c>
      <c r="J33" s="123" t="s">
        <v>32</v>
      </c>
      <c r="K33" s="124" t="s">
        <v>32</v>
      </c>
      <c r="L33" s="123" t="s">
        <v>32</v>
      </c>
    </row>
    <row r="34" spans="1:8" ht="19.5" customHeight="1">
      <c r="A34" s="14" t="s">
        <v>4</v>
      </c>
      <c r="B34" s="2"/>
      <c r="C34" s="1"/>
      <c r="D34" s="1"/>
      <c r="E34" s="1"/>
      <c r="F34" s="1"/>
      <c r="G34" s="1"/>
      <c r="H34" s="1"/>
    </row>
    <row r="35" spans="1:2" ht="14.25" customHeight="1">
      <c r="A35" s="7" t="s">
        <v>35</v>
      </c>
      <c r="B35" s="4"/>
    </row>
    <row r="36" ht="14.25" customHeight="1">
      <c r="K36" s="15"/>
    </row>
    <row r="37" ht="14.25" customHeight="1">
      <c r="G37" s="15"/>
    </row>
    <row r="38" ht="14.25" customHeight="1">
      <c r="G38" s="15"/>
    </row>
  </sheetData>
  <sheetProtection/>
  <mergeCells count="3">
    <mergeCell ref="D3:H3"/>
    <mergeCell ref="I3:K3"/>
    <mergeCell ref="D1:L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2023-05-31T06:27:48Z</cp:lastPrinted>
  <dcterms:modified xsi:type="dcterms:W3CDTF">2023-05-31T06:31:39Z</dcterms:modified>
  <cp:category/>
  <cp:version/>
  <cp:contentType/>
  <cp:contentStatus/>
</cp:coreProperties>
</file>