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'14表'!$A$1:$J$84</definedName>
  </definedNames>
  <calcPr fullCalcOnLoad="1"/>
</workbook>
</file>

<file path=xl/sharedStrings.xml><?xml version="1.0" encoding="utf-8"?>
<sst xmlns="http://schemas.openxmlformats.org/spreadsheetml/2006/main" count="110" uniqueCount="39">
  <si>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</si>
  <si>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</si>
  <si>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</si>
  <si>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</si>
  <si>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</si>
  <si>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</si>
  <si>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</si>
  <si>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</si>
  <si>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</si>
  <si>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</si>
  <si>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</si>
  <si>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</si>
  <si>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</si>
  <si>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</si>
  <si>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</si>
  <si>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</si>
  <si>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</si>
  <si>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</si>
  <si>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</si>
  <si>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</si>
  <si>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</si>
  <si>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</si>
  <si>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</si>
  <si>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</si>
  <si>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</si>
  <si>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</si>
  <si>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</si>
  <si>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</si>
  <si>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</si>
  <si>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</si>
  <si>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</si>
  <si>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</si>
  <si>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</si>
  <si>
    <t>-</t>
  </si>
  <si>
    <t>注（１）資料:「病院報告」(厚生労働省)</t>
  </si>
  <si>
    <t>令和</t>
  </si>
  <si>
    <t>元</t>
  </si>
  <si>
    <t>年</t>
  </si>
  <si>
    <t>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</si>
</sst>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6" fillId="0" borderId="27" xfId="0" applyFont="1" applyBorder="1" applyAlignment="1">
      <alignment/>
    </xf>
    <xf numFmtId="176" fontId="6" fillId="0" borderId="0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8" xfId="0" applyFont="1" applyBorder="1" applyAlignment="1">
      <alignment/>
    </xf>
    <xf numFmtId="176" fontId="0" fillId="0" borderId="29" xfId="0" applyFont="1" applyBorder="1" applyAlignment="1">
      <alignment/>
    </xf>
    <xf numFmtId="176" fontId="0" fillId="0" borderId="28" xfId="0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30" xfId="0" applyNumberFormat="1" applyFont="1" applyBorder="1" applyAlignment="1" applyProtection="1">
      <alignment/>
      <protection locked="0"/>
    </xf>
    <xf numFmtId="176" fontId="0" fillId="0" borderId="31" xfId="0" applyNumberFormat="1" applyFont="1" applyBorder="1" applyAlignment="1" applyProtection="1">
      <alignment/>
      <protection locked="0"/>
    </xf>
    <xf numFmtId="176" fontId="4" fillId="0" borderId="32" xfId="0" applyFont="1" applyBorder="1" applyAlignment="1">
      <alignment/>
    </xf>
    <xf numFmtId="177" fontId="0" fillId="0" borderId="33" xfId="0" applyNumberFormat="1" applyFont="1" applyBorder="1" applyAlignment="1">
      <alignment/>
    </xf>
    <xf numFmtId="177" fontId="0" fillId="0" borderId="3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6" fontId="0" fillId="0" borderId="32" xfId="0" applyFont="1" applyBorder="1" applyAlignment="1">
      <alignment/>
    </xf>
    <xf numFmtId="176" fontId="0" fillId="0" borderId="0" xfId="0" applyNumberFormat="1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76" fontId="6" fillId="0" borderId="39" xfId="0" applyFont="1" applyBorder="1" applyAlignment="1">
      <alignment/>
    </xf>
    <xf numFmtId="177" fontId="6" fillId="0" borderId="40" xfId="0" applyNumberFormat="1" applyFont="1" applyBorder="1" applyAlignment="1">
      <alignment/>
    </xf>
    <xf numFmtId="177" fontId="6" fillId="0" borderId="41" xfId="0" applyNumberFormat="1" applyFont="1" applyBorder="1" applyAlignment="1">
      <alignment/>
    </xf>
    <xf numFmtId="177" fontId="6" fillId="0" borderId="41" xfId="0" applyNumberFormat="1" applyFont="1" applyBorder="1" applyAlignment="1">
      <alignment horizontal="right"/>
    </xf>
    <xf numFmtId="177" fontId="6" fillId="0" borderId="42" xfId="0" applyNumberFormat="1" applyFont="1" applyBorder="1" applyAlignment="1">
      <alignment/>
    </xf>
    <xf numFmtId="176" fontId="0" fillId="0" borderId="17" xfId="0" applyFont="1" applyBorder="1" applyAlignment="1">
      <alignment horizontal="center" vertical="center"/>
    </xf>
    <xf numFmtId="176" fontId="0" fillId="0" borderId="43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5" xfId="0" applyNumberFormat="1" applyFont="1" applyBorder="1" applyAlignment="1" applyProtection="1">
      <alignment horizontal="center" vertical="center" wrapText="1"/>
      <protection locked="0"/>
    </xf>
    <xf numFmtId="176" fontId="0" fillId="0" borderId="3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76" fontId="6" fillId="0" borderId="25" xfId="0" applyFont="1" applyBorder="1" applyAlignment="1">
      <alignment/>
    </xf>
    <xf numFmtId="177" fontId="6" fillId="0" borderId="26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34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showOutlineSymbols="0" zoomScale="87" zoomScaleNormal="87" zoomScaleSheetLayoutView="70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40" sqref="J40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02"/>
      <c r="B4" s="102"/>
      <c r="C4" s="103"/>
      <c r="D4" s="127" t="s">
        <v>1</v>
      </c>
      <c r="E4" s="129" t="s">
        <v>2</v>
      </c>
      <c r="F4" s="129" t="s">
        <v>17</v>
      </c>
      <c r="G4" s="129" t="s">
        <v>3</v>
      </c>
      <c r="H4" s="131" t="s">
        <v>23</v>
      </c>
      <c r="I4" s="133" t="s">
        <v>24</v>
      </c>
      <c r="J4" s="135" t="s">
        <v>22</v>
      </c>
      <c r="K4" s="7"/>
    </row>
    <row r="5" spans="1:11" ht="19.5" customHeight="1" thickBot="1">
      <c r="A5" s="106"/>
      <c r="B5" s="107"/>
      <c r="C5" s="108"/>
      <c r="D5" s="128"/>
      <c r="E5" s="130"/>
      <c r="F5" s="130"/>
      <c r="G5" s="130"/>
      <c r="H5" s="132"/>
      <c r="I5" s="134"/>
      <c r="J5" s="136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28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28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28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28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28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28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28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27</v>
      </c>
      <c r="J13" s="10" t="s">
        <v>28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28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28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28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28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28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28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25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25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25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25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25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25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3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3">
        <v>81.5</v>
      </c>
      <c r="E32" s="75">
        <v>88.7</v>
      </c>
      <c r="F32" s="28">
        <v>2.4</v>
      </c>
      <c r="G32" s="30">
        <v>34.7</v>
      </c>
      <c r="H32" s="101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09"/>
      <c r="D33" s="110">
        <v>81</v>
      </c>
      <c r="E33" s="53">
        <v>88.1</v>
      </c>
      <c r="F33" s="53">
        <v>3</v>
      </c>
      <c r="G33" s="53">
        <v>34.3</v>
      </c>
      <c r="H33" s="101">
        <v>75.5</v>
      </c>
      <c r="I33" s="53">
        <v>89.9</v>
      </c>
      <c r="J33" s="111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>
      <c r="A34" s="1"/>
      <c r="B34" s="27">
        <v>26</v>
      </c>
      <c r="C34" s="109"/>
      <c r="D34" s="110">
        <v>80.3</v>
      </c>
      <c r="E34" s="53">
        <v>87.3</v>
      </c>
      <c r="F34" s="53">
        <v>3.2</v>
      </c>
      <c r="G34" s="53">
        <v>34.7</v>
      </c>
      <c r="H34" s="101">
        <v>74.8</v>
      </c>
      <c r="I34" s="53">
        <v>89.4</v>
      </c>
      <c r="J34" s="111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9.5" customHeight="1">
      <c r="A35" s="1"/>
      <c r="B35" s="27">
        <v>27</v>
      </c>
      <c r="C35" s="109"/>
      <c r="D35" s="110">
        <v>80.1</v>
      </c>
      <c r="E35" s="53">
        <v>86.5</v>
      </c>
      <c r="F35" s="53">
        <v>3.1</v>
      </c>
      <c r="G35" s="53">
        <v>35.4</v>
      </c>
      <c r="H35" s="101">
        <v>75</v>
      </c>
      <c r="I35" s="53">
        <v>88.8</v>
      </c>
      <c r="J35" s="111">
        <v>92.1</v>
      </c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" customFormat="1" ht="19.5" customHeight="1">
      <c r="A36" s="73"/>
      <c r="B36" s="27">
        <v>28</v>
      </c>
      <c r="C36" s="113"/>
      <c r="D36" s="110">
        <v>80.1</v>
      </c>
      <c r="E36" s="53">
        <v>86.2</v>
      </c>
      <c r="F36" s="53">
        <v>3.2</v>
      </c>
      <c r="G36" s="53">
        <v>34.5</v>
      </c>
      <c r="H36" s="101">
        <v>75.2</v>
      </c>
      <c r="I36" s="53">
        <v>88.2</v>
      </c>
      <c r="J36" s="111">
        <v>91.4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3" customFormat="1" ht="19.5" customHeight="1">
      <c r="A37" s="73"/>
      <c r="B37" s="27">
        <v>29</v>
      </c>
      <c r="C37" s="113"/>
      <c r="D37" s="110">
        <v>80.4</v>
      </c>
      <c r="E37" s="53">
        <v>86.1</v>
      </c>
      <c r="F37" s="53">
        <v>3.3</v>
      </c>
      <c r="G37" s="53">
        <v>33.6</v>
      </c>
      <c r="H37" s="101">
        <v>75.9</v>
      </c>
      <c r="I37" s="53">
        <v>88</v>
      </c>
      <c r="J37" s="111">
        <v>90.9</v>
      </c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3" customFormat="1" ht="19.5" customHeight="1">
      <c r="A38" s="73"/>
      <c r="B38" s="27">
        <v>30</v>
      </c>
      <c r="C38" s="113"/>
      <c r="D38" s="110">
        <v>80.5</v>
      </c>
      <c r="E38" s="53">
        <v>86.1</v>
      </c>
      <c r="F38" s="53">
        <v>3.6</v>
      </c>
      <c r="G38" s="53">
        <v>33.3</v>
      </c>
      <c r="H38" s="101">
        <v>76.2</v>
      </c>
      <c r="I38" s="53">
        <v>87.7</v>
      </c>
      <c r="J38" s="111">
        <v>91.3</v>
      </c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3" customFormat="1" ht="19.5" customHeight="1" thickBot="1">
      <c r="A39" s="137" t="s">
        <v>35</v>
      </c>
      <c r="B39" s="115" t="s">
        <v>36</v>
      </c>
      <c r="C39" s="116" t="s">
        <v>37</v>
      </c>
      <c r="D39" s="117">
        <v>80.5</v>
      </c>
      <c r="E39" s="118">
        <v>85.9</v>
      </c>
      <c r="F39" s="118">
        <v>3.8</v>
      </c>
      <c r="G39" s="118">
        <v>33.2</v>
      </c>
      <c r="H39" s="119">
        <v>76.5</v>
      </c>
      <c r="I39" s="118">
        <v>87.3</v>
      </c>
      <c r="J39" s="120">
        <v>90.7</v>
      </c>
      <c r="K39" s="3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11" ht="21.75" customHeight="1">
      <c r="A40" s="79"/>
      <c r="B40" s="60"/>
      <c r="C40" s="60"/>
      <c r="D40" s="60"/>
      <c r="E40" s="60"/>
      <c r="F40" s="60"/>
      <c r="G40" s="60"/>
      <c r="H40" s="42"/>
      <c r="I40" s="60"/>
      <c r="J40" s="60"/>
      <c r="K40" s="60"/>
    </row>
    <row r="41" spans="1:11" ht="21.75" customHeight="1" thickBot="1">
      <c r="A41" s="6" t="s">
        <v>15</v>
      </c>
      <c r="G41" s="58"/>
      <c r="H41" s="58"/>
      <c r="K41" s="7"/>
    </row>
    <row r="42" spans="1:11" ht="18" customHeight="1">
      <c r="A42" s="102"/>
      <c r="B42" s="104"/>
      <c r="C42" s="105"/>
      <c r="D42" s="127" t="s">
        <v>1</v>
      </c>
      <c r="E42" s="129" t="s">
        <v>2</v>
      </c>
      <c r="F42" s="129" t="s">
        <v>17</v>
      </c>
      <c r="G42" s="129" t="s">
        <v>3</v>
      </c>
      <c r="H42" s="131" t="s">
        <v>23</v>
      </c>
      <c r="I42" s="133" t="s">
        <v>24</v>
      </c>
      <c r="J42" s="135" t="s">
        <v>22</v>
      </c>
      <c r="K42" s="7"/>
    </row>
    <row r="43" spans="1:11" ht="18" customHeight="1" thickBot="1">
      <c r="A43" s="90"/>
      <c r="D43" s="128"/>
      <c r="E43" s="130"/>
      <c r="F43" s="130"/>
      <c r="G43" s="130"/>
      <c r="H43" s="132"/>
      <c r="I43" s="134"/>
      <c r="J43" s="136"/>
      <c r="K43" s="7"/>
    </row>
    <row r="44" spans="1:11" ht="19.5" customHeight="1">
      <c r="A44" s="91" t="s">
        <v>4</v>
      </c>
      <c r="B44" s="80">
        <v>45</v>
      </c>
      <c r="C44" s="81" t="s">
        <v>5</v>
      </c>
      <c r="D44" s="97">
        <v>78.2</v>
      </c>
      <c r="E44" s="63">
        <v>97.1</v>
      </c>
      <c r="F44" s="63">
        <v>2.9</v>
      </c>
      <c r="G44" s="63">
        <v>53.3</v>
      </c>
      <c r="H44" s="63">
        <v>86.1</v>
      </c>
      <c r="I44" s="98" t="s">
        <v>6</v>
      </c>
      <c r="J44" s="71" t="s">
        <v>28</v>
      </c>
      <c r="K44" s="7"/>
    </row>
    <row r="45" spans="1:11" ht="19.5" customHeight="1">
      <c r="A45" s="90"/>
      <c r="B45" s="82">
        <v>50</v>
      </c>
      <c r="C45" s="83"/>
      <c r="D45" s="47">
        <v>81.1</v>
      </c>
      <c r="E45" s="9">
        <v>93.1</v>
      </c>
      <c r="F45" s="9">
        <v>0.3</v>
      </c>
      <c r="G45" s="9">
        <v>51.6</v>
      </c>
      <c r="H45" s="9">
        <v>86.7</v>
      </c>
      <c r="I45" s="17" t="s">
        <v>6</v>
      </c>
      <c r="J45" s="10" t="s">
        <v>26</v>
      </c>
      <c r="K45" s="7"/>
    </row>
    <row r="46" spans="1:11" ht="19.5" customHeight="1">
      <c r="A46" s="90"/>
      <c r="B46" s="82">
        <v>55</v>
      </c>
      <c r="C46" s="83"/>
      <c r="D46" s="47">
        <v>84</v>
      </c>
      <c r="E46" s="9">
        <v>95.5</v>
      </c>
      <c r="F46" s="9">
        <v>0.2</v>
      </c>
      <c r="G46" s="9">
        <v>41.6</v>
      </c>
      <c r="H46" s="9">
        <v>87.7</v>
      </c>
      <c r="I46" s="17" t="s">
        <v>6</v>
      </c>
      <c r="J46" s="10" t="s">
        <v>26</v>
      </c>
      <c r="K46" s="7"/>
    </row>
    <row r="47" spans="1:11" ht="19.5" customHeight="1">
      <c r="A47" s="90"/>
      <c r="B47" s="82">
        <v>60</v>
      </c>
      <c r="C47" s="83"/>
      <c r="D47" s="47">
        <v>86</v>
      </c>
      <c r="E47" s="9">
        <v>99.9</v>
      </c>
      <c r="F47" s="9">
        <v>0.3</v>
      </c>
      <c r="G47" s="9">
        <v>37.9</v>
      </c>
      <c r="H47" s="9">
        <v>86.9</v>
      </c>
      <c r="I47" s="17" t="s">
        <v>6</v>
      </c>
      <c r="J47" s="10" t="s">
        <v>26</v>
      </c>
      <c r="K47" s="7"/>
    </row>
    <row r="48" spans="1:11" ht="19.5" customHeight="1">
      <c r="A48" s="59" t="s">
        <v>7</v>
      </c>
      <c r="B48" s="84" t="s">
        <v>8</v>
      </c>
      <c r="C48" s="85" t="s">
        <v>5</v>
      </c>
      <c r="D48" s="47">
        <v>86.3</v>
      </c>
      <c r="E48" s="9">
        <v>96.2</v>
      </c>
      <c r="F48" s="9">
        <v>0</v>
      </c>
      <c r="G48" s="9">
        <v>38.2</v>
      </c>
      <c r="H48" s="9">
        <v>87.1</v>
      </c>
      <c r="I48" s="17" t="s">
        <v>6</v>
      </c>
      <c r="J48" s="10" t="s">
        <v>26</v>
      </c>
      <c r="K48" s="7"/>
    </row>
    <row r="49" spans="1:11" ht="19.5" customHeight="1">
      <c r="A49" s="90"/>
      <c r="B49" s="84" t="s">
        <v>9</v>
      </c>
      <c r="C49" s="83"/>
      <c r="D49" s="47">
        <v>87.2</v>
      </c>
      <c r="E49" s="9">
        <v>97</v>
      </c>
      <c r="F49" s="96">
        <v>0</v>
      </c>
      <c r="G49" s="9">
        <v>30.4</v>
      </c>
      <c r="H49" s="9">
        <v>87.7</v>
      </c>
      <c r="I49" s="17" t="s">
        <v>6</v>
      </c>
      <c r="J49" s="10" t="s">
        <v>26</v>
      </c>
      <c r="K49" s="7"/>
    </row>
    <row r="50" spans="1:11" ht="19.5" customHeight="1">
      <c r="A50" s="90"/>
      <c r="B50" s="84" t="s">
        <v>10</v>
      </c>
      <c r="C50" s="83"/>
      <c r="D50" s="47">
        <v>85.8</v>
      </c>
      <c r="E50" s="9">
        <v>94.4</v>
      </c>
      <c r="F50" s="9">
        <v>0.4</v>
      </c>
      <c r="G50" s="9">
        <v>27.5</v>
      </c>
      <c r="H50" s="9">
        <v>86.4</v>
      </c>
      <c r="I50" s="17" t="s">
        <v>6</v>
      </c>
      <c r="J50" s="10" t="s">
        <v>26</v>
      </c>
      <c r="K50" s="7"/>
    </row>
    <row r="51" spans="1:11" ht="19.5" customHeight="1">
      <c r="A51" s="90"/>
      <c r="B51" s="84" t="s">
        <v>11</v>
      </c>
      <c r="C51" s="83"/>
      <c r="D51" s="47">
        <v>85.5</v>
      </c>
      <c r="E51" s="9">
        <v>94.3</v>
      </c>
      <c r="F51" s="95">
        <v>0</v>
      </c>
      <c r="G51" s="9">
        <v>32.1</v>
      </c>
      <c r="H51" s="9">
        <v>86</v>
      </c>
      <c r="I51" s="17" t="s">
        <v>27</v>
      </c>
      <c r="J51" s="10" t="s">
        <v>26</v>
      </c>
      <c r="K51" s="7"/>
    </row>
    <row r="52" spans="1:11" ht="19.5" customHeight="1">
      <c r="A52" s="90"/>
      <c r="B52" s="84" t="s">
        <v>12</v>
      </c>
      <c r="C52" s="83"/>
      <c r="D52" s="47">
        <v>84.1</v>
      </c>
      <c r="E52" s="9">
        <v>91.4</v>
      </c>
      <c r="F52" s="9">
        <v>0.1</v>
      </c>
      <c r="G52" s="9">
        <v>27.2</v>
      </c>
      <c r="H52" s="9">
        <v>85</v>
      </c>
      <c r="I52" s="17">
        <v>0</v>
      </c>
      <c r="J52" s="10" t="s">
        <v>26</v>
      </c>
      <c r="K52" s="7"/>
    </row>
    <row r="53" spans="1:11" ht="19.5" customHeight="1">
      <c r="A53" s="90"/>
      <c r="B53" s="84" t="s">
        <v>16</v>
      </c>
      <c r="C53" s="83"/>
      <c r="D53" s="47">
        <v>85.7</v>
      </c>
      <c r="E53" s="9">
        <v>94.1</v>
      </c>
      <c r="F53" s="9">
        <v>0</v>
      </c>
      <c r="G53" s="9">
        <v>29.5</v>
      </c>
      <c r="H53" s="9">
        <v>86.3</v>
      </c>
      <c r="I53" s="17">
        <v>0</v>
      </c>
      <c r="J53" s="10" t="s">
        <v>26</v>
      </c>
      <c r="K53" s="7"/>
    </row>
    <row r="54" spans="1:11" ht="19.5" customHeight="1">
      <c r="A54" s="90"/>
      <c r="B54" s="84" t="s">
        <v>14</v>
      </c>
      <c r="C54" s="83"/>
      <c r="D54" s="47">
        <v>85.9</v>
      </c>
      <c r="E54" s="9">
        <v>95.8</v>
      </c>
      <c r="F54" s="9">
        <v>0.1</v>
      </c>
      <c r="G54" s="9">
        <v>28.9</v>
      </c>
      <c r="H54" s="9">
        <v>86.4</v>
      </c>
      <c r="I54" s="9">
        <v>74.8</v>
      </c>
      <c r="J54" s="10" t="s">
        <v>26</v>
      </c>
      <c r="K54" s="7"/>
    </row>
    <row r="55" spans="1:11" ht="19.5" customHeight="1">
      <c r="A55" s="90"/>
      <c r="B55" s="86">
        <v>9</v>
      </c>
      <c r="C55" s="83"/>
      <c r="D55" s="47">
        <v>85.4</v>
      </c>
      <c r="E55" s="9">
        <v>95.2</v>
      </c>
      <c r="F55" s="9">
        <v>0.1</v>
      </c>
      <c r="G55" s="9">
        <v>20.8</v>
      </c>
      <c r="H55" s="9">
        <v>85.7</v>
      </c>
      <c r="I55" s="9">
        <v>94.1</v>
      </c>
      <c r="J55" s="10" t="s">
        <v>26</v>
      </c>
      <c r="K55" s="7"/>
    </row>
    <row r="56" spans="1:11" s="13" customFormat="1" ht="19.5" customHeight="1">
      <c r="A56" s="36"/>
      <c r="B56" s="35">
        <v>10</v>
      </c>
      <c r="C56" s="87"/>
      <c r="D56" s="47">
        <v>85</v>
      </c>
      <c r="E56" s="9">
        <v>95.8</v>
      </c>
      <c r="F56" s="9">
        <v>0.1</v>
      </c>
      <c r="G56" s="9">
        <v>19.6</v>
      </c>
      <c r="H56" s="9">
        <v>85.2</v>
      </c>
      <c r="I56" s="9">
        <v>82.4</v>
      </c>
      <c r="J56" s="10" t="s">
        <v>26</v>
      </c>
      <c r="K56" s="12"/>
    </row>
    <row r="57" spans="1:11" s="13" customFormat="1" ht="19.5" customHeight="1">
      <c r="A57" s="36"/>
      <c r="B57" s="35">
        <v>11</v>
      </c>
      <c r="C57" s="87"/>
      <c r="D57" s="47">
        <v>85.9</v>
      </c>
      <c r="E57" s="9">
        <v>95</v>
      </c>
      <c r="F57" s="9">
        <v>0.1</v>
      </c>
      <c r="G57" s="9">
        <v>17.9</v>
      </c>
      <c r="H57" s="9">
        <v>85.5</v>
      </c>
      <c r="I57" s="9">
        <v>88.5</v>
      </c>
      <c r="J57" s="10" t="s">
        <v>26</v>
      </c>
      <c r="K57" s="12"/>
    </row>
    <row r="58" spans="1:14" s="14" customFormat="1" ht="19.5" customHeight="1">
      <c r="A58" s="23"/>
      <c r="B58" s="35">
        <v>12</v>
      </c>
      <c r="C58" s="87"/>
      <c r="D58" s="47">
        <v>85.8</v>
      </c>
      <c r="E58" s="9">
        <v>93.6</v>
      </c>
      <c r="F58" s="9">
        <v>0.1</v>
      </c>
      <c r="G58" s="9">
        <v>14.2</v>
      </c>
      <c r="H58" s="9">
        <v>85.3</v>
      </c>
      <c r="I58" s="9">
        <v>88</v>
      </c>
      <c r="J58" s="17" t="s">
        <v>25</v>
      </c>
      <c r="K58" s="15"/>
      <c r="N58" s="76"/>
    </row>
    <row r="59" spans="1:11" s="13" customFormat="1" ht="19.5" customHeight="1">
      <c r="A59" s="36"/>
      <c r="B59" s="35">
        <v>13</v>
      </c>
      <c r="C59" s="87"/>
      <c r="D59" s="47">
        <v>86.5</v>
      </c>
      <c r="E59" s="9">
        <v>94.2</v>
      </c>
      <c r="F59" s="9">
        <v>0</v>
      </c>
      <c r="G59" s="9">
        <v>16.1</v>
      </c>
      <c r="H59" s="9">
        <v>84.9</v>
      </c>
      <c r="I59" s="9">
        <v>92.3</v>
      </c>
      <c r="J59" s="17" t="s">
        <v>25</v>
      </c>
      <c r="K59" s="12"/>
    </row>
    <row r="60" spans="1:11" s="13" customFormat="1" ht="19.5" customHeight="1">
      <c r="A60" s="36"/>
      <c r="B60" s="35">
        <v>14</v>
      </c>
      <c r="C60" s="87"/>
      <c r="D60" s="47">
        <v>86.7</v>
      </c>
      <c r="E60" s="9">
        <v>95</v>
      </c>
      <c r="F60" s="9">
        <v>0.1</v>
      </c>
      <c r="G60" s="9">
        <v>13.7</v>
      </c>
      <c r="H60" s="17">
        <v>83.9</v>
      </c>
      <c r="I60" s="17">
        <v>94.3</v>
      </c>
      <c r="J60" s="17" t="s">
        <v>25</v>
      </c>
      <c r="K60" s="12"/>
    </row>
    <row r="61" spans="1:11" s="13" customFormat="1" ht="19.5" customHeight="1">
      <c r="A61" s="36"/>
      <c r="B61" s="27">
        <v>15</v>
      </c>
      <c r="C61" s="88"/>
      <c r="D61" s="48">
        <v>87</v>
      </c>
      <c r="E61" s="19">
        <v>94.2</v>
      </c>
      <c r="F61" s="19">
        <v>0</v>
      </c>
      <c r="G61" s="19">
        <v>14.2</v>
      </c>
      <c r="H61" s="19">
        <v>84.1</v>
      </c>
      <c r="I61" s="19">
        <v>93.9</v>
      </c>
      <c r="J61" s="17" t="s">
        <v>25</v>
      </c>
      <c r="K61" s="12"/>
    </row>
    <row r="62" spans="1:11" ht="19.5" customHeight="1">
      <c r="A62" s="36"/>
      <c r="B62" s="27">
        <v>16</v>
      </c>
      <c r="C62" s="88"/>
      <c r="D62" s="77">
        <v>86.8</v>
      </c>
      <c r="E62" s="18">
        <v>93.1</v>
      </c>
      <c r="F62" s="95">
        <v>0</v>
      </c>
      <c r="G62" s="18">
        <v>19</v>
      </c>
      <c r="H62" s="18">
        <v>83.7</v>
      </c>
      <c r="I62" s="19">
        <v>92.8</v>
      </c>
      <c r="J62" s="24" t="s">
        <v>25</v>
      </c>
      <c r="K62" s="20"/>
    </row>
    <row r="63" spans="1:11" ht="19.5" customHeight="1">
      <c r="A63" s="36"/>
      <c r="B63" s="27">
        <v>17</v>
      </c>
      <c r="C63" s="88"/>
      <c r="D63" s="77">
        <v>86.8</v>
      </c>
      <c r="E63" s="18">
        <v>92.8</v>
      </c>
      <c r="F63" s="18">
        <v>0</v>
      </c>
      <c r="G63" s="18">
        <v>21.1</v>
      </c>
      <c r="H63" s="18">
        <v>82.7</v>
      </c>
      <c r="I63" s="19">
        <v>94.4</v>
      </c>
      <c r="J63" s="24" t="s">
        <v>25</v>
      </c>
      <c r="K63" s="20"/>
    </row>
    <row r="64" spans="1:11" s="13" customFormat="1" ht="19.5" customHeight="1">
      <c r="A64" s="36"/>
      <c r="B64" s="27">
        <v>18</v>
      </c>
      <c r="C64" s="88"/>
      <c r="D64" s="75">
        <v>83.8</v>
      </c>
      <c r="E64" s="28">
        <v>92.1</v>
      </c>
      <c r="F64" s="29" t="s">
        <v>31</v>
      </c>
      <c r="G64" s="28">
        <v>19.9</v>
      </c>
      <c r="H64" s="28">
        <v>79.1</v>
      </c>
      <c r="I64" s="30">
        <v>90.5</v>
      </c>
      <c r="J64" s="30">
        <v>92.8</v>
      </c>
      <c r="K64" s="12"/>
    </row>
    <row r="65" spans="1:11" s="13" customFormat="1" ht="19.5" customHeight="1">
      <c r="A65" s="36"/>
      <c r="B65" s="35">
        <v>19</v>
      </c>
      <c r="C65" s="87"/>
      <c r="D65" s="78">
        <v>82.4</v>
      </c>
      <c r="E65" s="16">
        <v>90.9</v>
      </c>
      <c r="F65" s="34">
        <v>0.4</v>
      </c>
      <c r="G65" s="16">
        <v>14.4</v>
      </c>
      <c r="H65" s="16">
        <v>78.3</v>
      </c>
      <c r="I65" s="9">
        <v>88.3</v>
      </c>
      <c r="J65" s="9">
        <v>91.9</v>
      </c>
      <c r="K65" s="12"/>
    </row>
    <row r="66" spans="1:11" s="13" customFormat="1" ht="19.5" customHeight="1">
      <c r="A66" s="36"/>
      <c r="B66" s="35">
        <v>20</v>
      </c>
      <c r="C66" s="87"/>
      <c r="D66" s="78">
        <v>82.2</v>
      </c>
      <c r="E66" s="16">
        <v>90.9</v>
      </c>
      <c r="F66" s="34">
        <v>0.5</v>
      </c>
      <c r="G66" s="16">
        <v>12.9</v>
      </c>
      <c r="H66" s="16">
        <v>77</v>
      </c>
      <c r="I66" s="9">
        <v>91.2</v>
      </c>
      <c r="J66" s="9">
        <v>90.4</v>
      </c>
      <c r="K66" s="12"/>
    </row>
    <row r="67" spans="1:13" s="13" customFormat="1" ht="19.5" customHeight="1">
      <c r="A67" s="36"/>
      <c r="B67" s="35">
        <v>21</v>
      </c>
      <c r="C67" s="87"/>
      <c r="D67" s="78">
        <v>81.4</v>
      </c>
      <c r="E67" s="16">
        <v>89.7</v>
      </c>
      <c r="F67" s="34">
        <v>0.2</v>
      </c>
      <c r="G67" s="16">
        <v>16.3</v>
      </c>
      <c r="H67" s="16">
        <v>77</v>
      </c>
      <c r="I67" s="9">
        <v>88.1</v>
      </c>
      <c r="J67" s="9">
        <v>88.6</v>
      </c>
      <c r="K67" s="94"/>
      <c r="M67" s="92"/>
    </row>
    <row r="68" spans="1:11" s="38" customFormat="1" ht="19.5" customHeight="1">
      <c r="A68" s="73"/>
      <c r="B68" s="27">
        <v>22</v>
      </c>
      <c r="C68" s="89"/>
      <c r="D68" s="75">
        <v>82.2</v>
      </c>
      <c r="E68" s="28">
        <v>90</v>
      </c>
      <c r="F68" s="29">
        <v>0.1</v>
      </c>
      <c r="G68" s="28">
        <v>26</v>
      </c>
      <c r="H68" s="28">
        <v>77.7</v>
      </c>
      <c r="I68" s="30">
        <v>88.3</v>
      </c>
      <c r="J68" s="30">
        <v>87.8</v>
      </c>
      <c r="K68" s="40"/>
    </row>
    <row r="69" spans="1:11" s="38" customFormat="1" ht="19.5" customHeight="1">
      <c r="A69" s="73"/>
      <c r="B69" s="27">
        <v>23</v>
      </c>
      <c r="C69" s="89"/>
      <c r="D69" s="75">
        <v>81.5</v>
      </c>
      <c r="E69" s="28">
        <v>81</v>
      </c>
      <c r="F69" s="29">
        <v>0.1</v>
      </c>
      <c r="G69" s="28">
        <v>21.7</v>
      </c>
      <c r="H69" s="28">
        <v>78.9</v>
      </c>
      <c r="I69" s="30">
        <v>88.2</v>
      </c>
      <c r="J69" s="30">
        <v>88.7</v>
      </c>
      <c r="K69" s="40"/>
    </row>
    <row r="70" spans="1:11" s="37" customFormat="1" ht="19.5" customHeight="1">
      <c r="A70" s="100"/>
      <c r="B70" s="27">
        <v>24</v>
      </c>
      <c r="C70" s="89"/>
      <c r="D70" s="75">
        <v>81.5</v>
      </c>
      <c r="E70" s="28">
        <v>90.7</v>
      </c>
      <c r="F70" s="29">
        <v>0.1</v>
      </c>
      <c r="G70" s="28">
        <v>27.1</v>
      </c>
      <c r="H70" s="28">
        <v>77.4</v>
      </c>
      <c r="I70" s="28">
        <v>85</v>
      </c>
      <c r="J70" s="30">
        <v>85.5</v>
      </c>
      <c r="K70" s="39"/>
    </row>
    <row r="71" spans="1:11" s="37" customFormat="1" ht="19.5" customHeight="1">
      <c r="A71" s="100"/>
      <c r="B71" s="27">
        <v>25</v>
      </c>
      <c r="C71" s="89"/>
      <c r="D71" s="93">
        <v>81.2</v>
      </c>
      <c r="E71" s="53">
        <v>88.6</v>
      </c>
      <c r="F71" s="112">
        <v>0</v>
      </c>
      <c r="G71" s="53">
        <v>27.5</v>
      </c>
      <c r="H71" s="53">
        <v>77.4</v>
      </c>
      <c r="I71" s="53">
        <v>86</v>
      </c>
      <c r="J71" s="111">
        <v>85.6</v>
      </c>
      <c r="K71" s="39"/>
    </row>
    <row r="72" spans="1:11" s="37" customFormat="1" ht="19.5" customHeight="1">
      <c r="A72" s="100"/>
      <c r="B72" s="27">
        <v>26</v>
      </c>
      <c r="C72" s="89"/>
      <c r="D72" s="93">
        <v>80.6</v>
      </c>
      <c r="E72" s="53">
        <v>87.4</v>
      </c>
      <c r="F72" s="112">
        <v>0.1</v>
      </c>
      <c r="G72" s="53">
        <v>15.9</v>
      </c>
      <c r="H72" s="53">
        <v>76.6</v>
      </c>
      <c r="I72" s="53">
        <v>86.9</v>
      </c>
      <c r="J72" s="111">
        <v>84</v>
      </c>
      <c r="K72" s="39"/>
    </row>
    <row r="73" spans="1:11" s="37" customFormat="1" ht="19.5" customHeight="1">
      <c r="A73" s="100"/>
      <c r="B73" s="27">
        <v>27</v>
      </c>
      <c r="C73" s="89"/>
      <c r="D73" s="93">
        <v>79.9</v>
      </c>
      <c r="E73" s="53">
        <v>85.9</v>
      </c>
      <c r="F73" s="112" t="s">
        <v>33</v>
      </c>
      <c r="G73" s="53">
        <v>35.8</v>
      </c>
      <c r="H73" s="53">
        <v>76.1</v>
      </c>
      <c r="I73" s="53">
        <v>86.4</v>
      </c>
      <c r="J73" s="111">
        <v>83</v>
      </c>
      <c r="K73" s="39"/>
    </row>
    <row r="74" spans="1:11" s="37" customFormat="1" ht="19.5" customHeight="1">
      <c r="A74" s="73"/>
      <c r="B74" s="27">
        <v>28</v>
      </c>
      <c r="C74" s="89"/>
      <c r="D74" s="93">
        <v>79.9</v>
      </c>
      <c r="E74" s="53">
        <v>85.3</v>
      </c>
      <c r="F74" s="112">
        <v>0</v>
      </c>
      <c r="G74" s="53">
        <v>33.4</v>
      </c>
      <c r="H74" s="53">
        <v>77</v>
      </c>
      <c r="I74" s="53">
        <v>84</v>
      </c>
      <c r="J74" s="111">
        <v>77.2</v>
      </c>
      <c r="K74" s="39"/>
    </row>
    <row r="75" spans="1:11" s="37" customFormat="1" ht="19.5" customHeight="1">
      <c r="A75" s="73"/>
      <c r="B75" s="27">
        <v>29</v>
      </c>
      <c r="C75" s="89"/>
      <c r="D75" s="93">
        <v>80.1</v>
      </c>
      <c r="E75" s="53">
        <v>85.7</v>
      </c>
      <c r="F75" s="112">
        <v>0.4</v>
      </c>
      <c r="G75" s="53">
        <v>39</v>
      </c>
      <c r="H75" s="53">
        <v>77.4</v>
      </c>
      <c r="I75" s="53">
        <v>83.6</v>
      </c>
      <c r="J75" s="111">
        <v>71.7</v>
      </c>
      <c r="K75" s="39"/>
    </row>
    <row r="76" spans="1:11" s="37" customFormat="1" ht="19.5" customHeight="1">
      <c r="A76" s="100"/>
      <c r="B76" s="138">
        <v>30</v>
      </c>
      <c r="C76" s="139"/>
      <c r="D76" s="140">
        <v>80</v>
      </c>
      <c r="E76" s="141">
        <v>85.4</v>
      </c>
      <c r="F76" s="142">
        <v>0.2</v>
      </c>
      <c r="G76" s="141">
        <v>30.1</v>
      </c>
      <c r="H76" s="141">
        <v>77.2</v>
      </c>
      <c r="I76" s="141">
        <v>83.7</v>
      </c>
      <c r="J76" s="143">
        <v>75.9</v>
      </c>
      <c r="K76" s="39"/>
    </row>
    <row r="77" spans="1:11" s="37" customFormat="1" ht="19.5" customHeight="1" thickBot="1">
      <c r="A77" s="99" t="s">
        <v>35</v>
      </c>
      <c r="B77" s="121" t="s">
        <v>38</v>
      </c>
      <c r="C77" s="122" t="s">
        <v>37</v>
      </c>
      <c r="D77" s="123">
        <v>80.6</v>
      </c>
      <c r="E77" s="124">
        <v>85.4</v>
      </c>
      <c r="F77" s="125">
        <v>0</v>
      </c>
      <c r="G77" s="124">
        <v>18.4</v>
      </c>
      <c r="H77" s="124">
        <v>77.7</v>
      </c>
      <c r="I77" s="124">
        <v>85.7</v>
      </c>
      <c r="J77" s="126">
        <v>82.9</v>
      </c>
      <c r="K77" s="39"/>
    </row>
    <row r="78" spans="1:11" ht="27" customHeight="1">
      <c r="A78" s="114" t="s">
        <v>34</v>
      </c>
      <c r="B78" s="60"/>
      <c r="C78" s="60"/>
      <c r="D78" s="60"/>
      <c r="E78" s="60"/>
      <c r="F78" s="60"/>
      <c r="G78" s="60"/>
      <c r="H78" s="60"/>
      <c r="I78" s="60"/>
      <c r="J78" s="60"/>
      <c r="K78" s="7"/>
    </row>
    <row r="79" spans="1:11" ht="17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7.25">
      <c r="A80" s="8" t="s">
        <v>29</v>
      </c>
      <c r="B80" s="8"/>
      <c r="D80" s="8"/>
      <c r="E80" s="8"/>
      <c r="F80" s="8"/>
      <c r="G80" s="8"/>
      <c r="H80" s="8"/>
      <c r="I80" s="8"/>
      <c r="J80" s="8"/>
      <c r="K80" s="8"/>
    </row>
    <row r="81" spans="1:11" ht="17.25">
      <c r="A81" s="8" t="s">
        <v>19</v>
      </c>
      <c r="B81" s="8"/>
      <c r="C81" s="8"/>
      <c r="D81" s="8"/>
      <c r="E81" s="8"/>
      <c r="F81" s="8"/>
      <c r="G81" s="8"/>
      <c r="H81" s="8"/>
      <c r="I81" s="8"/>
      <c r="J81" s="8"/>
      <c r="K81" s="90"/>
    </row>
    <row r="82" spans="1:13" ht="17.25">
      <c r="A82" s="8" t="s">
        <v>30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7.25">
      <c r="A83" s="8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7.25">
      <c r="A84" s="8" t="s">
        <v>21</v>
      </c>
      <c r="L84" s="8"/>
      <c r="M84" s="8"/>
    </row>
    <row r="85" spans="2:13" ht="17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7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7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7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7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3:13" ht="17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3:13" ht="17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3:13" ht="17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3:13" ht="17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3:11" ht="17.25">
      <c r="C94" s="8"/>
      <c r="D94" s="8"/>
      <c r="E94" s="8"/>
      <c r="F94" s="8"/>
      <c r="G94" s="8"/>
      <c r="H94" s="8"/>
      <c r="I94" s="8"/>
      <c r="J94" s="8"/>
      <c r="K94" s="8"/>
    </row>
    <row r="95" spans="3:11" ht="17.25">
      <c r="C95" s="8"/>
      <c r="D95" s="8"/>
      <c r="E95" s="8"/>
      <c r="F95" s="8"/>
      <c r="G95" s="8"/>
      <c r="H95" s="8"/>
      <c r="I95" s="8"/>
      <c r="J95" s="8"/>
      <c r="K95" s="8"/>
    </row>
    <row r="96" spans="1:11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</sheetData>
  <sheetProtection/>
  <mergeCells count="14">
    <mergeCell ref="H4:H5"/>
    <mergeCell ref="I4:I5"/>
    <mergeCell ref="J4:J5"/>
    <mergeCell ref="H42:H43"/>
    <mergeCell ref="I42:I43"/>
    <mergeCell ref="J42:J43"/>
    <mergeCell ref="D42:D43"/>
    <mergeCell ref="E42:E43"/>
    <mergeCell ref="F42:F43"/>
    <mergeCell ref="G42:G43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2020-10-21T01:31:42Z</cp:lastPrinted>
  <dcterms:created xsi:type="dcterms:W3CDTF">2005-05-31T05:55:55Z</dcterms:created>
  <dcterms:modified xsi:type="dcterms:W3CDTF">2020-10-21T01:35:13Z</dcterms:modified>
  <cp:category/>
  <cp:version/>
  <cp:contentType/>
  <cp:contentStatus/>
</cp:coreProperties>
</file>