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35" windowWidth="7815" windowHeight="8670" activeTab="0"/>
  </bookViews>
  <sheets>
    <sheet name="支出調書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<sst xmlns="http://schemas.openxmlformats.org/spreadsheetml/2006/main" count="117" uniqueCount="41">
  <si>
    <t>支出調書</t>
  </si>
  <si>
    <t>平成</t>
  </si>
  <si>
    <t>年</t>
  </si>
  <si>
    <t>月</t>
  </si>
  <si>
    <t>日</t>
  </si>
  <si>
    <t>Ｎｏ．</t>
  </si>
  <si>
    <t>円</t>
  </si>
  <si>
    <t>数量</t>
  </si>
  <si>
    <t>内　　　　訳</t>
  </si>
  <si>
    <t>領収書添付</t>
  </si>
  <si>
    <t>費　目</t>
  </si>
  <si>
    <t>金　額</t>
  </si>
  <si>
    <t>単　価</t>
  </si>
  <si>
    <t>金　　額</t>
  </si>
  <si>
    <t>備　　考</t>
  </si>
  <si>
    <t>品　　　　　　名</t>
  </si>
  <si>
    <t>円</t>
  </si>
  <si>
    <t>会長</t>
  </si>
  <si>
    <t>会計</t>
  </si>
  <si>
    <t>①人件費</t>
  </si>
  <si>
    <t>②施設費</t>
  </si>
  <si>
    <t>③教材費</t>
  </si>
  <si>
    <t>④通信費</t>
  </si>
  <si>
    <t>⑤損保料</t>
  </si>
  <si>
    <t>⑥旅費</t>
  </si>
  <si>
    <t>⑦事務費</t>
  </si>
  <si>
    <t>⑧食費</t>
  </si>
  <si>
    <t>⑨備品費</t>
  </si>
  <si>
    <t>⑩雑費</t>
  </si>
  <si>
    <t>下記のとおり支出してよろしいか。</t>
  </si>
  <si>
    <t>記入者氏名</t>
  </si>
  <si>
    <t>クラブ名</t>
  </si>
  <si>
    <t>クラブ名　　○○クラブ</t>
  </si>
  <si>
    <t>島根　太郎</t>
  </si>
  <si>
    <t>○</t>
  </si>
  <si>
    <t>円</t>
  </si>
  <si>
    <t>１００枚</t>
  </si>
  <si>
    <t>ボール</t>
  </si>
  <si>
    <t>３個</t>
  </si>
  <si>
    <t>コピー用紙</t>
  </si>
  <si>
    <t>１００枚セット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</si>
</sst>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8"/>
      <color indexed="8"/>
      <name val="ＭＳ Ｐゴシック"/>
      <family val="3"/>
    </font>
    <font>
      <b/>
      <i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24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 shrinkToFit="1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18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 indent="1"/>
    </xf>
    <xf numFmtId="0" fontId="45" fillId="0" borderId="10" xfId="0" applyFont="1" applyBorder="1" applyAlignment="1">
      <alignment horizontal="right" vertical="center" indent="1"/>
    </xf>
    <xf numFmtId="0" fontId="43" fillId="0" borderId="0" xfId="0" applyFont="1" applyAlignment="1">
      <alignment horizontal="center" vertical="center"/>
    </xf>
    <xf numFmtId="0" fontId="43" fillId="0" borderId="18" xfId="0" applyFont="1" applyBorder="1" applyAlignment="1">
      <alignment vertical="center" shrinkToFit="1"/>
    </xf>
    <xf numFmtId="0" fontId="45" fillId="0" borderId="18" xfId="0" applyFont="1" applyBorder="1" applyAlignment="1">
      <alignment horizontal="right" vertical="center"/>
    </xf>
    <xf numFmtId="38" fontId="45" fillId="0" borderId="12" xfId="48" applyFont="1" applyBorder="1" applyAlignment="1">
      <alignment horizontal="right" vertical="center"/>
    </xf>
    <xf numFmtId="38" fontId="45" fillId="0" borderId="11" xfId="48" applyFont="1" applyBorder="1" applyAlignment="1">
      <alignment horizontal="right" vertical="center"/>
    </xf>
    <xf numFmtId="38" fontId="45" fillId="0" borderId="13" xfId="48" applyFont="1" applyBorder="1" applyAlignment="1">
      <alignment horizontal="right" vertical="center"/>
    </xf>
    <xf numFmtId="38" fontId="45" fillId="0" borderId="0" xfId="48" applyFont="1" applyBorder="1" applyAlignment="1">
      <alignment horizontal="right" vertical="center"/>
    </xf>
    <xf numFmtId="38" fontId="45" fillId="0" borderId="16" xfId="48" applyFont="1" applyBorder="1" applyAlignment="1">
      <alignment horizontal="right" vertical="center"/>
    </xf>
    <xf numFmtId="38" fontId="45" fillId="0" borderId="10" xfId="48" applyFont="1" applyBorder="1" applyAlignment="1">
      <alignment horizontal="right" vertical="center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8" fontId="45" fillId="0" borderId="12" xfId="48" applyFont="1" applyBorder="1" applyAlignment="1">
      <alignment vertical="center"/>
    </xf>
    <xf numFmtId="38" fontId="45" fillId="0" borderId="11" xfId="48" applyFont="1" applyBorder="1" applyAlignment="1">
      <alignment vertical="center"/>
    </xf>
    <xf numFmtId="38" fontId="45" fillId="0" borderId="13" xfId="48" applyFont="1" applyBorder="1" applyAlignment="1">
      <alignment vertical="center"/>
    </xf>
    <xf numFmtId="38" fontId="45" fillId="0" borderId="0" xfId="48" applyFont="1" applyBorder="1" applyAlignment="1">
      <alignment vertical="center"/>
    </xf>
    <xf numFmtId="38" fontId="45" fillId="0" borderId="16" xfId="48" applyFont="1" applyBorder="1" applyAlignment="1">
      <alignment vertical="center"/>
    </xf>
    <xf numFmtId="38" fontId="45" fillId="0" borderId="10" xfId="48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47" fillId="0" borderId="0" xfId="0" applyFont="1" applyAlignment="1">
      <alignment horizontal="distributed" vertical="center" indent="12"/>
    </xf>
    <xf numFmtId="0" fontId="43" fillId="0" borderId="0" xfId="0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18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76" fontId="47" fillId="0" borderId="12" xfId="0" applyNumberFormat="1" applyFont="1" applyBorder="1" applyAlignment="1">
      <alignment horizontal="right" vertical="center"/>
    </xf>
    <xf numFmtId="176" fontId="47" fillId="0" borderId="11" xfId="0" applyNumberFormat="1" applyFont="1" applyBorder="1" applyAlignment="1">
      <alignment horizontal="right" vertical="center"/>
    </xf>
    <xf numFmtId="176" fontId="47" fillId="0" borderId="13" xfId="0" applyNumberFormat="1" applyFont="1" applyBorder="1" applyAlignment="1">
      <alignment horizontal="right" vertical="center"/>
    </xf>
    <xf numFmtId="176" fontId="47" fillId="0" borderId="0" xfId="0" applyNumberFormat="1" applyFont="1" applyBorder="1" applyAlignment="1">
      <alignment horizontal="right" vertical="center"/>
    </xf>
    <xf numFmtId="176" fontId="47" fillId="0" borderId="16" xfId="0" applyNumberFormat="1" applyFont="1" applyBorder="1" applyAlignment="1">
      <alignment horizontal="right" vertical="center"/>
    </xf>
    <xf numFmtId="176" fontId="47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38100</xdr:colOff>
      <xdr:row>19</xdr:row>
      <xdr:rowOff>95250</xdr:rowOff>
    </xdr:from>
    <xdr:to>
      <xdr:col>49</xdr:col>
      <xdr:colOff>38100</xdr:colOff>
      <xdr:row>22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4962525" y="2266950"/>
          <a:ext cx="20955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38100</xdr:colOff>
      <xdr:row>19</xdr:row>
      <xdr:rowOff>95250</xdr:rowOff>
    </xdr:from>
    <xdr:to>
      <xdr:col>49</xdr:col>
      <xdr:colOff>38100</xdr:colOff>
      <xdr:row>22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4962525" y="2266950"/>
          <a:ext cx="20955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12</xdr:col>
      <xdr:colOff>95250</xdr:colOff>
      <xdr:row>3</xdr:row>
      <xdr:rowOff>57150</xdr:rowOff>
    </xdr:to>
    <xdr:sp>
      <xdr:nvSpPr>
        <xdr:cNvPr id="2" name="正方形/長方形 2"/>
        <xdr:cNvSpPr>
          <a:spLocks/>
        </xdr:cNvSpPr>
      </xdr:nvSpPr>
      <xdr:spPr>
        <a:xfrm>
          <a:off x="47625" y="66675"/>
          <a:ext cx="1304925" cy="333375"/>
        </a:xfrm>
        <a:prstGeom prst="rect">
          <a:avLst/>
        </a:prstGeom>
        <a:solidFill>
          <a:srgbClr val="BFBFB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1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67"/>
  <sheetViews>
    <sheetView tabSelected="1" view="pageBreakPreview" zoomScaleSheetLayoutView="100" zoomScalePageLayoutView="0" workbookViewId="0" topLeftCell="A8">
      <selection activeCell="F29" sqref="F29:AW31"/>
    </sheetView>
  </sheetViews>
  <sheetFormatPr defaultColWidth="1.57421875" defaultRowHeight="9" customHeight="1"/>
  <cols>
    <col min="1" max="16384" width="1.57421875" style="1" customWidth="1"/>
  </cols>
  <sheetData>
    <row r="1" spans="1:53" ht="9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</row>
    <row r="2" spans="1:53" ht="9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</row>
    <row r="3" spans="1:53" ht="9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</row>
    <row r="4" spans="1:53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</row>
    <row r="5" spans="33:53" ht="9" customHeight="1">
      <c r="AG5" s="31" t="s">
        <v>31</v>
      </c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1:53" ht="9" customHeight="1">
      <c r="A6" s="61" t="s">
        <v>5</v>
      </c>
      <c r="B6" s="61"/>
      <c r="C6" s="61"/>
      <c r="D6" s="63"/>
      <c r="E6" s="63"/>
      <c r="F6" s="63"/>
      <c r="G6" s="63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</row>
    <row r="7" spans="1:7" ht="9" customHeight="1">
      <c r="A7" s="62"/>
      <c r="B7" s="62"/>
      <c r="C7" s="62"/>
      <c r="D7" s="64"/>
      <c r="E7" s="64"/>
      <c r="F7" s="64"/>
      <c r="G7" s="64"/>
    </row>
    <row r="8" spans="24:54" ht="9" customHeight="1"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33" t="s">
        <v>17</v>
      </c>
      <c r="AN8" s="33"/>
      <c r="AO8" s="33"/>
      <c r="AP8" s="33"/>
      <c r="AQ8" s="33"/>
      <c r="AR8" s="65" t="s">
        <v>18</v>
      </c>
      <c r="AS8" s="65"/>
      <c r="AT8" s="65"/>
      <c r="AU8" s="65"/>
      <c r="AV8" s="65"/>
      <c r="AW8" s="33"/>
      <c r="AX8" s="33"/>
      <c r="AY8" s="33"/>
      <c r="AZ8" s="33"/>
      <c r="BA8" s="33"/>
      <c r="BB8" s="5"/>
    </row>
    <row r="9" spans="24:54" ht="9" customHeight="1"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33"/>
      <c r="AN9" s="33"/>
      <c r="AO9" s="33"/>
      <c r="AP9" s="33"/>
      <c r="AQ9" s="33"/>
      <c r="AR9" s="65"/>
      <c r="AS9" s="65"/>
      <c r="AT9" s="65"/>
      <c r="AU9" s="65"/>
      <c r="AV9" s="65"/>
      <c r="AW9" s="33"/>
      <c r="AX9" s="33"/>
      <c r="AY9" s="33"/>
      <c r="AZ9" s="33"/>
      <c r="BA9" s="33"/>
      <c r="BB9" s="5"/>
    </row>
    <row r="10" spans="24:54" ht="9" customHeight="1"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5"/>
    </row>
    <row r="11" spans="24:54" ht="9" customHeight="1"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5"/>
    </row>
    <row r="12" spans="24:54" ht="9" customHeight="1"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5"/>
    </row>
    <row r="13" spans="24:54" ht="9" customHeight="1"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5"/>
    </row>
    <row r="14" spans="24:54" ht="9" customHeight="1"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5"/>
    </row>
    <row r="15" spans="49:53" ht="9" customHeight="1">
      <c r="AW15" s="5"/>
      <c r="AX15" s="5"/>
      <c r="AY15" s="5"/>
      <c r="AZ15" s="5"/>
      <c r="BA15" s="5"/>
    </row>
    <row r="17" spans="2:51" ht="9" customHeight="1">
      <c r="B17" s="68" t="s">
        <v>29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AE17" s="36" t="s">
        <v>1</v>
      </c>
      <c r="AF17" s="36"/>
      <c r="AG17" s="36"/>
      <c r="AH17" s="36"/>
      <c r="AI17" s="36"/>
      <c r="AJ17" s="36"/>
      <c r="AK17" s="36"/>
      <c r="AL17" s="36" t="s">
        <v>2</v>
      </c>
      <c r="AM17" s="36"/>
      <c r="AN17" s="36"/>
      <c r="AO17" s="36"/>
      <c r="AP17" s="36"/>
      <c r="AQ17" s="36" t="s">
        <v>3</v>
      </c>
      <c r="AR17" s="36"/>
      <c r="AS17" s="36"/>
      <c r="AT17" s="36"/>
      <c r="AU17" s="36"/>
      <c r="AV17" s="36" t="s">
        <v>4</v>
      </c>
      <c r="AW17" s="36"/>
      <c r="AX17" s="4"/>
      <c r="AY17" s="2"/>
    </row>
    <row r="18" spans="1:51" ht="9" customHeight="1">
      <c r="A18" s="2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4"/>
      <c r="AY18" s="2"/>
    </row>
    <row r="19" spans="1:51" ht="9" customHeight="1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2"/>
      <c r="W19" s="2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2"/>
    </row>
    <row r="20" spans="32:47" ht="9" customHeight="1"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24:50" ht="9" customHeight="1">
      <c r="X21" s="66" t="s">
        <v>30</v>
      </c>
      <c r="Y21" s="66"/>
      <c r="Z21" s="66"/>
      <c r="AA21" s="66"/>
      <c r="AB21" s="66"/>
      <c r="AC21" s="66"/>
      <c r="AD21" s="66"/>
      <c r="AE21" s="66"/>
      <c r="AF21" s="3"/>
      <c r="AG21" s="16"/>
      <c r="AH21" s="16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14"/>
      <c r="AW21" s="19"/>
      <c r="AX21" s="19"/>
    </row>
    <row r="22" spans="24:50" ht="9" customHeight="1">
      <c r="X22" s="67"/>
      <c r="Y22" s="67"/>
      <c r="Z22" s="67"/>
      <c r="AA22" s="67"/>
      <c r="AB22" s="67"/>
      <c r="AC22" s="67"/>
      <c r="AD22" s="67"/>
      <c r="AE22" s="67"/>
      <c r="AF22" s="6"/>
      <c r="AG22" s="17"/>
      <c r="AH22" s="17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15"/>
      <c r="AW22" s="15"/>
      <c r="AX22" s="15"/>
    </row>
    <row r="23" spans="23:50" ht="9" customHeight="1"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9"/>
      <c r="AV23" s="9"/>
      <c r="AW23" s="9"/>
      <c r="AX23" s="9"/>
    </row>
    <row r="25" spans="1:53" ht="10.5" customHeight="1">
      <c r="A25" s="33" t="s">
        <v>10</v>
      </c>
      <c r="B25" s="33"/>
      <c r="C25" s="33"/>
      <c r="D25" s="33"/>
      <c r="E25" s="33"/>
      <c r="F25" s="69" t="s">
        <v>19</v>
      </c>
      <c r="G25" s="69"/>
      <c r="H25" s="69"/>
      <c r="I25" s="69"/>
      <c r="J25" s="74"/>
      <c r="K25" s="78"/>
      <c r="L25" s="79"/>
      <c r="M25" s="79"/>
      <c r="N25" s="79"/>
      <c r="O25" s="69" t="s">
        <v>20</v>
      </c>
      <c r="P25" s="69"/>
      <c r="Q25" s="69"/>
      <c r="R25" s="69"/>
      <c r="S25" s="74"/>
      <c r="T25" s="78"/>
      <c r="U25" s="79"/>
      <c r="V25" s="79"/>
      <c r="W25" s="79"/>
      <c r="X25" s="69" t="s">
        <v>21</v>
      </c>
      <c r="Y25" s="69"/>
      <c r="Z25" s="69"/>
      <c r="AA25" s="69"/>
      <c r="AB25" s="69"/>
      <c r="AC25" s="74"/>
      <c r="AD25" s="80"/>
      <c r="AE25" s="79"/>
      <c r="AF25" s="79"/>
      <c r="AG25" s="79"/>
      <c r="AH25" s="69" t="s">
        <v>22</v>
      </c>
      <c r="AI25" s="69"/>
      <c r="AJ25" s="69"/>
      <c r="AK25" s="69"/>
      <c r="AL25" s="74"/>
      <c r="AM25" s="78"/>
      <c r="AN25" s="79"/>
      <c r="AO25" s="79"/>
      <c r="AP25" s="79"/>
      <c r="AQ25" s="69" t="s">
        <v>23</v>
      </c>
      <c r="AR25" s="69"/>
      <c r="AS25" s="69"/>
      <c r="AT25" s="69"/>
      <c r="AU25" s="74"/>
      <c r="AV25" s="78"/>
      <c r="AW25" s="79"/>
      <c r="AX25" s="79"/>
      <c r="AY25" s="79"/>
      <c r="AZ25" s="79"/>
      <c r="BA25" s="79"/>
    </row>
    <row r="26" spans="1:53" ht="10.5" customHeight="1">
      <c r="A26" s="33"/>
      <c r="B26" s="33"/>
      <c r="C26" s="33"/>
      <c r="D26" s="33"/>
      <c r="E26" s="33"/>
      <c r="F26" s="69"/>
      <c r="G26" s="69"/>
      <c r="H26" s="69"/>
      <c r="I26" s="69"/>
      <c r="J26" s="74"/>
      <c r="K26" s="78"/>
      <c r="L26" s="79"/>
      <c r="M26" s="79"/>
      <c r="N26" s="79"/>
      <c r="O26" s="69"/>
      <c r="P26" s="69"/>
      <c r="Q26" s="69"/>
      <c r="R26" s="69"/>
      <c r="S26" s="74"/>
      <c r="T26" s="78"/>
      <c r="U26" s="79"/>
      <c r="V26" s="79"/>
      <c r="W26" s="79"/>
      <c r="X26" s="69"/>
      <c r="Y26" s="69"/>
      <c r="Z26" s="69"/>
      <c r="AA26" s="69"/>
      <c r="AB26" s="69"/>
      <c r="AC26" s="74"/>
      <c r="AD26" s="78"/>
      <c r="AE26" s="79"/>
      <c r="AF26" s="79"/>
      <c r="AG26" s="79"/>
      <c r="AH26" s="69"/>
      <c r="AI26" s="69"/>
      <c r="AJ26" s="69"/>
      <c r="AK26" s="69"/>
      <c r="AL26" s="74"/>
      <c r="AM26" s="78"/>
      <c r="AN26" s="79"/>
      <c r="AO26" s="79"/>
      <c r="AP26" s="79"/>
      <c r="AQ26" s="69"/>
      <c r="AR26" s="69"/>
      <c r="AS26" s="69"/>
      <c r="AT26" s="69"/>
      <c r="AU26" s="74"/>
      <c r="AV26" s="78"/>
      <c r="AW26" s="79"/>
      <c r="AX26" s="79"/>
      <c r="AY26" s="79"/>
      <c r="AZ26" s="79"/>
      <c r="BA26" s="79"/>
    </row>
    <row r="27" spans="1:53" ht="10.5" customHeight="1">
      <c r="A27" s="33"/>
      <c r="B27" s="33"/>
      <c r="C27" s="33"/>
      <c r="D27" s="33"/>
      <c r="E27" s="33"/>
      <c r="F27" s="69" t="s">
        <v>24</v>
      </c>
      <c r="G27" s="69"/>
      <c r="H27" s="69"/>
      <c r="I27" s="69"/>
      <c r="J27" s="74"/>
      <c r="K27" s="78"/>
      <c r="L27" s="79"/>
      <c r="M27" s="79"/>
      <c r="N27" s="79"/>
      <c r="O27" s="69" t="s">
        <v>25</v>
      </c>
      <c r="P27" s="69"/>
      <c r="Q27" s="69"/>
      <c r="R27" s="69"/>
      <c r="S27" s="74"/>
      <c r="T27" s="78"/>
      <c r="U27" s="79"/>
      <c r="V27" s="79"/>
      <c r="W27" s="79"/>
      <c r="X27" s="69" t="s">
        <v>26</v>
      </c>
      <c r="Y27" s="69"/>
      <c r="Z27" s="69"/>
      <c r="AA27" s="69"/>
      <c r="AB27" s="69"/>
      <c r="AC27" s="74"/>
      <c r="AD27" s="78"/>
      <c r="AE27" s="79"/>
      <c r="AF27" s="79"/>
      <c r="AG27" s="79"/>
      <c r="AH27" s="69" t="s">
        <v>27</v>
      </c>
      <c r="AI27" s="69"/>
      <c r="AJ27" s="69"/>
      <c r="AK27" s="69"/>
      <c r="AL27" s="74"/>
      <c r="AM27" s="78"/>
      <c r="AN27" s="79"/>
      <c r="AO27" s="79"/>
      <c r="AP27" s="79"/>
      <c r="AQ27" s="69" t="s">
        <v>28</v>
      </c>
      <c r="AR27" s="69"/>
      <c r="AS27" s="69"/>
      <c r="AT27" s="69"/>
      <c r="AU27" s="74"/>
      <c r="AV27" s="78"/>
      <c r="AW27" s="79"/>
      <c r="AX27" s="79"/>
      <c r="AY27" s="79"/>
      <c r="AZ27" s="79"/>
      <c r="BA27" s="79"/>
    </row>
    <row r="28" spans="1:53" ht="10.5" customHeight="1">
      <c r="A28" s="33"/>
      <c r="B28" s="33"/>
      <c r="C28" s="33"/>
      <c r="D28" s="33"/>
      <c r="E28" s="33"/>
      <c r="F28" s="69"/>
      <c r="G28" s="69"/>
      <c r="H28" s="69"/>
      <c r="I28" s="69"/>
      <c r="J28" s="74"/>
      <c r="K28" s="78"/>
      <c r="L28" s="79"/>
      <c r="M28" s="79"/>
      <c r="N28" s="79"/>
      <c r="O28" s="69"/>
      <c r="P28" s="69"/>
      <c r="Q28" s="69"/>
      <c r="R28" s="69"/>
      <c r="S28" s="74"/>
      <c r="T28" s="78"/>
      <c r="U28" s="79"/>
      <c r="V28" s="79"/>
      <c r="W28" s="79"/>
      <c r="X28" s="69"/>
      <c r="Y28" s="69"/>
      <c r="Z28" s="69"/>
      <c r="AA28" s="69"/>
      <c r="AB28" s="69"/>
      <c r="AC28" s="74"/>
      <c r="AD28" s="78"/>
      <c r="AE28" s="79"/>
      <c r="AF28" s="79"/>
      <c r="AG28" s="79"/>
      <c r="AH28" s="69"/>
      <c r="AI28" s="69"/>
      <c r="AJ28" s="69"/>
      <c r="AK28" s="69"/>
      <c r="AL28" s="74"/>
      <c r="AM28" s="78"/>
      <c r="AN28" s="79"/>
      <c r="AO28" s="79"/>
      <c r="AP28" s="79"/>
      <c r="AQ28" s="69"/>
      <c r="AR28" s="69"/>
      <c r="AS28" s="69"/>
      <c r="AT28" s="69"/>
      <c r="AU28" s="74"/>
      <c r="AV28" s="78"/>
      <c r="AW28" s="79"/>
      <c r="AX28" s="79"/>
      <c r="AY28" s="79"/>
      <c r="AZ28" s="79"/>
      <c r="BA28" s="79"/>
    </row>
    <row r="29" spans="1:53" ht="10.5" customHeight="1">
      <c r="A29" s="33" t="s">
        <v>11</v>
      </c>
      <c r="B29" s="33"/>
      <c r="C29" s="33"/>
      <c r="D29" s="33"/>
      <c r="E29" s="33"/>
      <c r="F29" s="90">
        <f>IF(SUM(AQ40:BA75)=0,"",SUM(AQ40:BA75))</f>
      </c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81"/>
      <c r="AY29" s="84" t="s">
        <v>16</v>
      </c>
      <c r="AZ29" s="84"/>
      <c r="BA29" s="85"/>
    </row>
    <row r="30" spans="1:53" ht="10.5" customHeight="1">
      <c r="A30" s="33"/>
      <c r="B30" s="33"/>
      <c r="C30" s="33"/>
      <c r="D30" s="33"/>
      <c r="E30" s="33"/>
      <c r="F30" s="92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82"/>
      <c r="AY30" s="86"/>
      <c r="AZ30" s="86"/>
      <c r="BA30" s="87"/>
    </row>
    <row r="31" spans="1:53" ht="10.5" customHeight="1">
      <c r="A31" s="33"/>
      <c r="B31" s="33"/>
      <c r="C31" s="33"/>
      <c r="D31" s="33"/>
      <c r="E31" s="33"/>
      <c r="F31" s="94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83"/>
      <c r="AY31" s="88"/>
      <c r="AZ31" s="88"/>
      <c r="BA31" s="89"/>
    </row>
    <row r="32" ht="9.75" customHeight="1"/>
    <row r="33" ht="7.5" customHeight="1"/>
    <row r="34" spans="1:53" ht="10.5" customHeight="1">
      <c r="A34" s="58" t="s">
        <v>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</row>
    <row r="35" spans="1:53" ht="10.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</row>
    <row r="36" spans="1:53" ht="10.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</row>
    <row r="37" spans="1:53" ht="10.5" customHeight="1">
      <c r="A37" s="33" t="s">
        <v>15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 t="s">
        <v>7</v>
      </c>
      <c r="U37" s="33"/>
      <c r="V37" s="33"/>
      <c r="W37" s="33"/>
      <c r="X37" s="33"/>
      <c r="Y37" s="33" t="s">
        <v>12</v>
      </c>
      <c r="Z37" s="33"/>
      <c r="AA37" s="33"/>
      <c r="AB37" s="33"/>
      <c r="AC37" s="33"/>
      <c r="AD37" s="33"/>
      <c r="AE37" s="33"/>
      <c r="AF37" s="33" t="s">
        <v>13</v>
      </c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 t="s">
        <v>14</v>
      </c>
      <c r="AR37" s="33"/>
      <c r="AS37" s="33"/>
      <c r="AT37" s="33"/>
      <c r="AU37" s="33"/>
      <c r="AV37" s="33"/>
      <c r="AW37" s="33"/>
      <c r="AX37" s="33"/>
      <c r="AY37" s="33"/>
      <c r="AZ37" s="33"/>
      <c r="BA37" s="33"/>
    </row>
    <row r="38" spans="1:53" ht="10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</row>
    <row r="39" spans="1:53" ht="10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</row>
    <row r="40" spans="1:53" ht="10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/>
      <c r="U40" s="38"/>
      <c r="V40" s="38"/>
      <c r="W40" s="38"/>
      <c r="X40" s="38"/>
      <c r="Y40" s="39"/>
      <c r="Z40" s="40"/>
      <c r="AA40" s="40"/>
      <c r="AB40" s="40"/>
      <c r="AC40" s="40"/>
      <c r="AD40" s="45" t="s">
        <v>6</v>
      </c>
      <c r="AE40" s="46"/>
      <c r="AF40" s="39"/>
      <c r="AG40" s="40"/>
      <c r="AH40" s="40"/>
      <c r="AI40" s="40"/>
      <c r="AJ40" s="40"/>
      <c r="AK40" s="40"/>
      <c r="AL40" s="40"/>
      <c r="AM40" s="40"/>
      <c r="AN40" s="40"/>
      <c r="AO40" s="45" t="s">
        <v>6</v>
      </c>
      <c r="AP40" s="46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</row>
    <row r="41" spans="1:53" ht="10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/>
      <c r="U41" s="38"/>
      <c r="V41" s="38"/>
      <c r="W41" s="38"/>
      <c r="X41" s="38"/>
      <c r="Y41" s="41"/>
      <c r="Z41" s="42"/>
      <c r="AA41" s="42"/>
      <c r="AB41" s="42"/>
      <c r="AC41" s="42"/>
      <c r="AD41" s="47"/>
      <c r="AE41" s="48"/>
      <c r="AF41" s="41"/>
      <c r="AG41" s="42"/>
      <c r="AH41" s="42"/>
      <c r="AI41" s="42"/>
      <c r="AJ41" s="42"/>
      <c r="AK41" s="42"/>
      <c r="AL41" s="42"/>
      <c r="AM41" s="42"/>
      <c r="AN41" s="42"/>
      <c r="AO41" s="47"/>
      <c r="AP41" s="48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</row>
    <row r="42" spans="1:53" ht="10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8"/>
      <c r="U42" s="38"/>
      <c r="V42" s="38"/>
      <c r="W42" s="38"/>
      <c r="X42" s="38"/>
      <c r="Y42" s="43"/>
      <c r="Z42" s="44"/>
      <c r="AA42" s="44"/>
      <c r="AB42" s="44"/>
      <c r="AC42" s="44"/>
      <c r="AD42" s="49"/>
      <c r="AE42" s="50"/>
      <c r="AF42" s="43"/>
      <c r="AG42" s="44"/>
      <c r="AH42" s="44"/>
      <c r="AI42" s="44"/>
      <c r="AJ42" s="44"/>
      <c r="AK42" s="44"/>
      <c r="AL42" s="44"/>
      <c r="AM42" s="44"/>
      <c r="AN42" s="44"/>
      <c r="AO42" s="49"/>
      <c r="AP42" s="50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</row>
    <row r="43" spans="1:53" ht="10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8"/>
      <c r="U43" s="38"/>
      <c r="V43" s="38"/>
      <c r="W43" s="38"/>
      <c r="X43" s="38"/>
      <c r="Y43" s="52"/>
      <c r="Z43" s="53"/>
      <c r="AA43" s="53"/>
      <c r="AB43" s="53"/>
      <c r="AC43" s="53"/>
      <c r="AD43" s="45" t="s">
        <v>6</v>
      </c>
      <c r="AE43" s="46"/>
      <c r="AF43" s="39"/>
      <c r="AG43" s="40"/>
      <c r="AH43" s="40"/>
      <c r="AI43" s="40"/>
      <c r="AJ43" s="40"/>
      <c r="AK43" s="40"/>
      <c r="AL43" s="40"/>
      <c r="AM43" s="40"/>
      <c r="AN43" s="40"/>
      <c r="AO43" s="45" t="s">
        <v>6</v>
      </c>
      <c r="AP43" s="46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</row>
    <row r="44" spans="1:53" ht="10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8"/>
      <c r="U44" s="38"/>
      <c r="V44" s="38"/>
      <c r="W44" s="38"/>
      <c r="X44" s="38"/>
      <c r="Y44" s="54"/>
      <c r="Z44" s="55"/>
      <c r="AA44" s="55"/>
      <c r="AB44" s="55"/>
      <c r="AC44" s="55"/>
      <c r="AD44" s="47"/>
      <c r="AE44" s="48"/>
      <c r="AF44" s="41"/>
      <c r="AG44" s="42"/>
      <c r="AH44" s="42"/>
      <c r="AI44" s="42"/>
      <c r="AJ44" s="42"/>
      <c r="AK44" s="42"/>
      <c r="AL44" s="42"/>
      <c r="AM44" s="42"/>
      <c r="AN44" s="42"/>
      <c r="AO44" s="47"/>
      <c r="AP44" s="48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</row>
    <row r="45" spans="1:53" ht="10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8"/>
      <c r="U45" s="38"/>
      <c r="V45" s="38"/>
      <c r="W45" s="38"/>
      <c r="X45" s="38"/>
      <c r="Y45" s="56"/>
      <c r="Z45" s="57"/>
      <c r="AA45" s="57"/>
      <c r="AB45" s="57"/>
      <c r="AC45" s="57"/>
      <c r="AD45" s="49"/>
      <c r="AE45" s="50"/>
      <c r="AF45" s="43"/>
      <c r="AG45" s="44"/>
      <c r="AH45" s="44"/>
      <c r="AI45" s="44"/>
      <c r="AJ45" s="44"/>
      <c r="AK45" s="44"/>
      <c r="AL45" s="44"/>
      <c r="AM45" s="44"/>
      <c r="AN45" s="44"/>
      <c r="AO45" s="49"/>
      <c r="AP45" s="50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</row>
    <row r="46" spans="1:53" ht="10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  <c r="U46" s="38"/>
      <c r="V46" s="38"/>
      <c r="W46" s="38"/>
      <c r="X46" s="38"/>
      <c r="Y46" s="52"/>
      <c r="Z46" s="53"/>
      <c r="AA46" s="53"/>
      <c r="AB46" s="53"/>
      <c r="AC46" s="53"/>
      <c r="AD46" s="45" t="s">
        <v>6</v>
      </c>
      <c r="AE46" s="46"/>
      <c r="AF46" s="39"/>
      <c r="AG46" s="40"/>
      <c r="AH46" s="40"/>
      <c r="AI46" s="40"/>
      <c r="AJ46" s="40"/>
      <c r="AK46" s="40"/>
      <c r="AL46" s="40"/>
      <c r="AM46" s="40"/>
      <c r="AN46" s="40"/>
      <c r="AO46" s="45" t="s">
        <v>6</v>
      </c>
      <c r="AP46" s="46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</row>
    <row r="47" spans="1:53" ht="10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8"/>
      <c r="U47" s="38"/>
      <c r="V47" s="38"/>
      <c r="W47" s="38"/>
      <c r="X47" s="38"/>
      <c r="Y47" s="54"/>
      <c r="Z47" s="55"/>
      <c r="AA47" s="55"/>
      <c r="AB47" s="55"/>
      <c r="AC47" s="55"/>
      <c r="AD47" s="47"/>
      <c r="AE47" s="48"/>
      <c r="AF47" s="41"/>
      <c r="AG47" s="42"/>
      <c r="AH47" s="42"/>
      <c r="AI47" s="42"/>
      <c r="AJ47" s="42"/>
      <c r="AK47" s="42"/>
      <c r="AL47" s="42"/>
      <c r="AM47" s="42"/>
      <c r="AN47" s="42"/>
      <c r="AO47" s="47"/>
      <c r="AP47" s="48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</row>
    <row r="48" spans="1:53" ht="10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8"/>
      <c r="V48" s="38"/>
      <c r="W48" s="38"/>
      <c r="X48" s="38"/>
      <c r="Y48" s="56"/>
      <c r="Z48" s="57"/>
      <c r="AA48" s="57"/>
      <c r="AB48" s="57"/>
      <c r="AC48" s="57"/>
      <c r="AD48" s="49"/>
      <c r="AE48" s="50"/>
      <c r="AF48" s="43"/>
      <c r="AG48" s="44"/>
      <c r="AH48" s="44"/>
      <c r="AI48" s="44"/>
      <c r="AJ48" s="44"/>
      <c r="AK48" s="44"/>
      <c r="AL48" s="44"/>
      <c r="AM48" s="44"/>
      <c r="AN48" s="44"/>
      <c r="AO48" s="49"/>
      <c r="AP48" s="50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</row>
    <row r="49" spans="1:53" ht="10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8"/>
      <c r="U49" s="38"/>
      <c r="V49" s="38"/>
      <c r="W49" s="38"/>
      <c r="X49" s="38"/>
      <c r="Y49" s="52"/>
      <c r="Z49" s="53"/>
      <c r="AA49" s="53"/>
      <c r="AB49" s="53"/>
      <c r="AC49" s="53"/>
      <c r="AD49" s="45" t="s">
        <v>6</v>
      </c>
      <c r="AE49" s="46"/>
      <c r="AF49" s="39"/>
      <c r="AG49" s="40"/>
      <c r="AH49" s="40"/>
      <c r="AI49" s="40"/>
      <c r="AJ49" s="40"/>
      <c r="AK49" s="40"/>
      <c r="AL49" s="40"/>
      <c r="AM49" s="40"/>
      <c r="AN49" s="40"/>
      <c r="AO49" s="45" t="s">
        <v>6</v>
      </c>
      <c r="AP49" s="46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</row>
    <row r="50" spans="1:53" ht="10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  <c r="U50" s="38"/>
      <c r="V50" s="38"/>
      <c r="W50" s="38"/>
      <c r="X50" s="38"/>
      <c r="Y50" s="54"/>
      <c r="Z50" s="55"/>
      <c r="AA50" s="55"/>
      <c r="AB50" s="55"/>
      <c r="AC50" s="55"/>
      <c r="AD50" s="47"/>
      <c r="AE50" s="48"/>
      <c r="AF50" s="41"/>
      <c r="AG50" s="42"/>
      <c r="AH50" s="42"/>
      <c r="AI50" s="42"/>
      <c r="AJ50" s="42"/>
      <c r="AK50" s="42"/>
      <c r="AL50" s="42"/>
      <c r="AM50" s="42"/>
      <c r="AN50" s="42"/>
      <c r="AO50" s="47"/>
      <c r="AP50" s="48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</row>
    <row r="51" spans="1:53" ht="10.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8"/>
      <c r="U51" s="38"/>
      <c r="V51" s="38"/>
      <c r="W51" s="38"/>
      <c r="X51" s="38"/>
      <c r="Y51" s="56"/>
      <c r="Z51" s="57"/>
      <c r="AA51" s="57"/>
      <c r="AB51" s="57"/>
      <c r="AC51" s="57"/>
      <c r="AD51" s="49"/>
      <c r="AE51" s="50"/>
      <c r="AF51" s="43"/>
      <c r="AG51" s="44"/>
      <c r="AH51" s="44"/>
      <c r="AI51" s="44"/>
      <c r="AJ51" s="44"/>
      <c r="AK51" s="44"/>
      <c r="AL51" s="44"/>
      <c r="AM51" s="44"/>
      <c r="AN51" s="44"/>
      <c r="AO51" s="49"/>
      <c r="AP51" s="50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</row>
    <row r="52" spans="1:53" ht="10.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8"/>
      <c r="V52" s="38"/>
      <c r="W52" s="38"/>
      <c r="X52" s="38"/>
      <c r="Y52" s="52"/>
      <c r="Z52" s="53"/>
      <c r="AA52" s="53"/>
      <c r="AB52" s="53"/>
      <c r="AC52" s="53"/>
      <c r="AD52" s="45" t="s">
        <v>6</v>
      </c>
      <c r="AE52" s="46"/>
      <c r="AF52" s="39"/>
      <c r="AG52" s="40"/>
      <c r="AH52" s="40"/>
      <c r="AI52" s="40"/>
      <c r="AJ52" s="40"/>
      <c r="AK52" s="40"/>
      <c r="AL52" s="40"/>
      <c r="AM52" s="40"/>
      <c r="AN52" s="40"/>
      <c r="AO52" s="45" t="s">
        <v>6</v>
      </c>
      <c r="AP52" s="46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</row>
    <row r="53" spans="1:53" ht="10.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8"/>
      <c r="U53" s="38"/>
      <c r="V53" s="38"/>
      <c r="W53" s="38"/>
      <c r="X53" s="38"/>
      <c r="Y53" s="54"/>
      <c r="Z53" s="55"/>
      <c r="AA53" s="55"/>
      <c r="AB53" s="55"/>
      <c r="AC53" s="55"/>
      <c r="AD53" s="47"/>
      <c r="AE53" s="48"/>
      <c r="AF53" s="41"/>
      <c r="AG53" s="42"/>
      <c r="AH53" s="42"/>
      <c r="AI53" s="42"/>
      <c r="AJ53" s="42"/>
      <c r="AK53" s="42"/>
      <c r="AL53" s="42"/>
      <c r="AM53" s="42"/>
      <c r="AN53" s="42"/>
      <c r="AO53" s="47"/>
      <c r="AP53" s="48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</row>
    <row r="54" spans="1:53" ht="10.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8"/>
      <c r="U54" s="38"/>
      <c r="V54" s="38"/>
      <c r="W54" s="38"/>
      <c r="X54" s="38"/>
      <c r="Y54" s="56"/>
      <c r="Z54" s="57"/>
      <c r="AA54" s="57"/>
      <c r="AB54" s="57"/>
      <c r="AC54" s="57"/>
      <c r="AD54" s="49"/>
      <c r="AE54" s="50"/>
      <c r="AF54" s="43"/>
      <c r="AG54" s="44"/>
      <c r="AH54" s="44"/>
      <c r="AI54" s="44"/>
      <c r="AJ54" s="44"/>
      <c r="AK54" s="44"/>
      <c r="AL54" s="44"/>
      <c r="AM54" s="44"/>
      <c r="AN54" s="44"/>
      <c r="AO54" s="49"/>
      <c r="AP54" s="50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</row>
    <row r="55" spans="1:53" ht="10.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8"/>
      <c r="U55" s="38"/>
      <c r="V55" s="38"/>
      <c r="W55" s="38"/>
      <c r="X55" s="38"/>
      <c r="Y55" s="52"/>
      <c r="Z55" s="53"/>
      <c r="AA55" s="53"/>
      <c r="AB55" s="53"/>
      <c r="AC55" s="53"/>
      <c r="AD55" s="45" t="s">
        <v>6</v>
      </c>
      <c r="AE55" s="46"/>
      <c r="AF55" s="39"/>
      <c r="AG55" s="40"/>
      <c r="AH55" s="40"/>
      <c r="AI55" s="40"/>
      <c r="AJ55" s="40"/>
      <c r="AK55" s="40"/>
      <c r="AL55" s="40"/>
      <c r="AM55" s="40"/>
      <c r="AN55" s="40"/>
      <c r="AO55" s="45" t="s">
        <v>6</v>
      </c>
      <c r="AP55" s="46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</row>
    <row r="56" spans="1:53" ht="10.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  <c r="U56" s="38"/>
      <c r="V56" s="38"/>
      <c r="W56" s="38"/>
      <c r="X56" s="38"/>
      <c r="Y56" s="54"/>
      <c r="Z56" s="55"/>
      <c r="AA56" s="55"/>
      <c r="AB56" s="55"/>
      <c r="AC56" s="55"/>
      <c r="AD56" s="47"/>
      <c r="AE56" s="48"/>
      <c r="AF56" s="41"/>
      <c r="AG56" s="42"/>
      <c r="AH56" s="42"/>
      <c r="AI56" s="42"/>
      <c r="AJ56" s="42"/>
      <c r="AK56" s="42"/>
      <c r="AL56" s="42"/>
      <c r="AM56" s="42"/>
      <c r="AN56" s="42"/>
      <c r="AO56" s="47"/>
      <c r="AP56" s="48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</row>
    <row r="57" spans="1:53" ht="10.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8"/>
      <c r="V57" s="38"/>
      <c r="W57" s="38"/>
      <c r="X57" s="38"/>
      <c r="Y57" s="56"/>
      <c r="Z57" s="57"/>
      <c r="AA57" s="57"/>
      <c r="AB57" s="57"/>
      <c r="AC57" s="57"/>
      <c r="AD57" s="49"/>
      <c r="AE57" s="50"/>
      <c r="AF57" s="43"/>
      <c r="AG57" s="44"/>
      <c r="AH57" s="44"/>
      <c r="AI57" s="44"/>
      <c r="AJ57" s="44"/>
      <c r="AK57" s="44"/>
      <c r="AL57" s="44"/>
      <c r="AM57" s="44"/>
      <c r="AN57" s="44"/>
      <c r="AO57" s="49"/>
      <c r="AP57" s="50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</row>
    <row r="58" spans="1:53" ht="10.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8"/>
      <c r="V58" s="38"/>
      <c r="W58" s="38"/>
      <c r="X58" s="38"/>
      <c r="Y58" s="52"/>
      <c r="Z58" s="53"/>
      <c r="AA58" s="53"/>
      <c r="AB58" s="53"/>
      <c r="AC58" s="53"/>
      <c r="AD58" s="45" t="s">
        <v>6</v>
      </c>
      <c r="AE58" s="46"/>
      <c r="AF58" s="39"/>
      <c r="AG58" s="40"/>
      <c r="AH58" s="40"/>
      <c r="AI58" s="40"/>
      <c r="AJ58" s="40"/>
      <c r="AK58" s="40"/>
      <c r="AL58" s="40"/>
      <c r="AM58" s="40"/>
      <c r="AN58" s="40"/>
      <c r="AO58" s="45" t="s">
        <v>6</v>
      </c>
      <c r="AP58" s="46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</row>
    <row r="59" spans="1:53" ht="10.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38"/>
      <c r="V59" s="38"/>
      <c r="W59" s="38"/>
      <c r="X59" s="38"/>
      <c r="Y59" s="54"/>
      <c r="Z59" s="55"/>
      <c r="AA59" s="55"/>
      <c r="AB59" s="55"/>
      <c r="AC59" s="55"/>
      <c r="AD59" s="47"/>
      <c r="AE59" s="48"/>
      <c r="AF59" s="41"/>
      <c r="AG59" s="42"/>
      <c r="AH59" s="42"/>
      <c r="AI59" s="42"/>
      <c r="AJ59" s="42"/>
      <c r="AK59" s="42"/>
      <c r="AL59" s="42"/>
      <c r="AM59" s="42"/>
      <c r="AN59" s="42"/>
      <c r="AO59" s="47"/>
      <c r="AP59" s="48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</row>
    <row r="60" spans="1:53" ht="10.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  <c r="U60" s="38"/>
      <c r="V60" s="38"/>
      <c r="W60" s="38"/>
      <c r="X60" s="38"/>
      <c r="Y60" s="56"/>
      <c r="Z60" s="57"/>
      <c r="AA60" s="57"/>
      <c r="AB60" s="57"/>
      <c r="AC60" s="57"/>
      <c r="AD60" s="49"/>
      <c r="AE60" s="50"/>
      <c r="AF60" s="43"/>
      <c r="AG60" s="44"/>
      <c r="AH60" s="44"/>
      <c r="AI60" s="44"/>
      <c r="AJ60" s="44"/>
      <c r="AK60" s="44"/>
      <c r="AL60" s="44"/>
      <c r="AM60" s="44"/>
      <c r="AN60" s="44"/>
      <c r="AO60" s="49"/>
      <c r="AP60" s="50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</row>
    <row r="61" spans="1:53" ht="10.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8"/>
      <c r="U61" s="38"/>
      <c r="V61" s="38"/>
      <c r="W61" s="38"/>
      <c r="X61" s="38"/>
      <c r="Y61" s="52"/>
      <c r="Z61" s="53"/>
      <c r="AA61" s="53"/>
      <c r="AB61" s="53"/>
      <c r="AC61" s="53"/>
      <c r="AD61" s="45" t="s">
        <v>6</v>
      </c>
      <c r="AE61" s="46"/>
      <c r="AF61" s="39"/>
      <c r="AG61" s="40"/>
      <c r="AH61" s="40"/>
      <c r="AI61" s="40"/>
      <c r="AJ61" s="40"/>
      <c r="AK61" s="40"/>
      <c r="AL61" s="40"/>
      <c r="AM61" s="40"/>
      <c r="AN61" s="40"/>
      <c r="AO61" s="45" t="s">
        <v>6</v>
      </c>
      <c r="AP61" s="46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</row>
    <row r="62" spans="1:53" ht="10.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8"/>
      <c r="U62" s="38"/>
      <c r="V62" s="38"/>
      <c r="W62" s="38"/>
      <c r="X62" s="38"/>
      <c r="Y62" s="54"/>
      <c r="Z62" s="55"/>
      <c r="AA62" s="55"/>
      <c r="AB62" s="55"/>
      <c r="AC62" s="55"/>
      <c r="AD62" s="47"/>
      <c r="AE62" s="48"/>
      <c r="AF62" s="41"/>
      <c r="AG62" s="42"/>
      <c r="AH62" s="42"/>
      <c r="AI62" s="42"/>
      <c r="AJ62" s="42"/>
      <c r="AK62" s="42"/>
      <c r="AL62" s="42"/>
      <c r="AM62" s="42"/>
      <c r="AN62" s="42"/>
      <c r="AO62" s="47"/>
      <c r="AP62" s="48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</row>
    <row r="63" spans="1:53" ht="10.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8"/>
      <c r="U63" s="38"/>
      <c r="V63" s="38"/>
      <c r="W63" s="38"/>
      <c r="X63" s="38"/>
      <c r="Y63" s="56"/>
      <c r="Z63" s="57"/>
      <c r="AA63" s="57"/>
      <c r="AB63" s="57"/>
      <c r="AC63" s="57"/>
      <c r="AD63" s="49"/>
      <c r="AE63" s="50"/>
      <c r="AF63" s="43"/>
      <c r="AG63" s="44"/>
      <c r="AH63" s="44"/>
      <c r="AI63" s="44"/>
      <c r="AJ63" s="44"/>
      <c r="AK63" s="44"/>
      <c r="AL63" s="44"/>
      <c r="AM63" s="44"/>
      <c r="AN63" s="44"/>
      <c r="AO63" s="49"/>
      <c r="AP63" s="50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</row>
    <row r="64" spans="1:53" ht="10.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8"/>
      <c r="U64" s="38"/>
      <c r="V64" s="38"/>
      <c r="W64" s="38"/>
      <c r="X64" s="38"/>
      <c r="Y64" s="52"/>
      <c r="Z64" s="53"/>
      <c r="AA64" s="53"/>
      <c r="AB64" s="53"/>
      <c r="AC64" s="53"/>
      <c r="AD64" s="45" t="s">
        <v>6</v>
      </c>
      <c r="AE64" s="46"/>
      <c r="AF64" s="39"/>
      <c r="AG64" s="40"/>
      <c r="AH64" s="40"/>
      <c r="AI64" s="40"/>
      <c r="AJ64" s="40"/>
      <c r="AK64" s="40"/>
      <c r="AL64" s="40"/>
      <c r="AM64" s="40"/>
      <c r="AN64" s="40"/>
      <c r="AO64" s="45" t="s">
        <v>6</v>
      </c>
      <c r="AP64" s="46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</row>
    <row r="65" spans="1:53" ht="10.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8"/>
      <c r="U65" s="38"/>
      <c r="V65" s="38"/>
      <c r="W65" s="38"/>
      <c r="X65" s="38"/>
      <c r="Y65" s="54"/>
      <c r="Z65" s="55"/>
      <c r="AA65" s="55"/>
      <c r="AB65" s="55"/>
      <c r="AC65" s="55"/>
      <c r="AD65" s="47"/>
      <c r="AE65" s="48"/>
      <c r="AF65" s="41"/>
      <c r="AG65" s="42"/>
      <c r="AH65" s="42"/>
      <c r="AI65" s="42"/>
      <c r="AJ65" s="42"/>
      <c r="AK65" s="42"/>
      <c r="AL65" s="42"/>
      <c r="AM65" s="42"/>
      <c r="AN65" s="42"/>
      <c r="AO65" s="47"/>
      <c r="AP65" s="48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</row>
    <row r="66" spans="1:53" ht="10.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8"/>
      <c r="U66" s="38"/>
      <c r="V66" s="38"/>
      <c r="W66" s="38"/>
      <c r="X66" s="38"/>
      <c r="Y66" s="56"/>
      <c r="Z66" s="57"/>
      <c r="AA66" s="57"/>
      <c r="AB66" s="57"/>
      <c r="AC66" s="57"/>
      <c r="AD66" s="49"/>
      <c r="AE66" s="50"/>
      <c r="AF66" s="43"/>
      <c r="AG66" s="44"/>
      <c r="AH66" s="44"/>
      <c r="AI66" s="44"/>
      <c r="AJ66" s="44"/>
      <c r="AK66" s="44"/>
      <c r="AL66" s="44"/>
      <c r="AM66" s="44"/>
      <c r="AN66" s="44"/>
      <c r="AO66" s="49"/>
      <c r="AP66" s="50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</row>
    <row r="67" spans="1:53" ht="10.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8"/>
      <c r="U67" s="38"/>
      <c r="V67" s="38"/>
      <c r="W67" s="38"/>
      <c r="X67" s="38"/>
      <c r="Y67" s="52"/>
      <c r="Z67" s="53"/>
      <c r="AA67" s="53"/>
      <c r="AB67" s="53"/>
      <c r="AC67" s="53"/>
      <c r="AD67" s="45" t="s">
        <v>6</v>
      </c>
      <c r="AE67" s="46"/>
      <c r="AF67" s="39"/>
      <c r="AG67" s="40"/>
      <c r="AH67" s="40"/>
      <c r="AI67" s="40"/>
      <c r="AJ67" s="40"/>
      <c r="AK67" s="40"/>
      <c r="AL67" s="40"/>
      <c r="AM67" s="40"/>
      <c r="AN67" s="40"/>
      <c r="AO67" s="45" t="s">
        <v>6</v>
      </c>
      <c r="AP67" s="46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</row>
    <row r="68" spans="1:53" ht="10.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8"/>
      <c r="U68" s="38"/>
      <c r="V68" s="38"/>
      <c r="W68" s="38"/>
      <c r="X68" s="38"/>
      <c r="Y68" s="54"/>
      <c r="Z68" s="55"/>
      <c r="AA68" s="55"/>
      <c r="AB68" s="55"/>
      <c r="AC68" s="55"/>
      <c r="AD68" s="47"/>
      <c r="AE68" s="48"/>
      <c r="AF68" s="41"/>
      <c r="AG68" s="42"/>
      <c r="AH68" s="42"/>
      <c r="AI68" s="42"/>
      <c r="AJ68" s="42"/>
      <c r="AK68" s="42"/>
      <c r="AL68" s="42"/>
      <c r="AM68" s="42"/>
      <c r="AN68" s="42"/>
      <c r="AO68" s="47"/>
      <c r="AP68" s="48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</row>
    <row r="69" spans="1:53" ht="10.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8"/>
      <c r="U69" s="38"/>
      <c r="V69" s="38"/>
      <c r="W69" s="38"/>
      <c r="X69" s="38"/>
      <c r="Y69" s="56"/>
      <c r="Z69" s="57"/>
      <c r="AA69" s="57"/>
      <c r="AB69" s="57"/>
      <c r="AC69" s="57"/>
      <c r="AD69" s="49"/>
      <c r="AE69" s="50"/>
      <c r="AF69" s="43"/>
      <c r="AG69" s="44"/>
      <c r="AH69" s="44"/>
      <c r="AI69" s="44"/>
      <c r="AJ69" s="44"/>
      <c r="AK69" s="44"/>
      <c r="AL69" s="44"/>
      <c r="AM69" s="44"/>
      <c r="AN69" s="44"/>
      <c r="AO69" s="49"/>
      <c r="AP69" s="50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</row>
    <row r="70" spans="1:53" ht="9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8"/>
      <c r="U70" s="38"/>
      <c r="V70" s="38"/>
      <c r="W70" s="38"/>
      <c r="X70" s="38"/>
      <c r="Y70" s="52"/>
      <c r="Z70" s="53"/>
      <c r="AA70" s="53"/>
      <c r="AB70" s="53"/>
      <c r="AC70" s="53"/>
      <c r="AD70" s="45" t="s">
        <v>6</v>
      </c>
      <c r="AE70" s="46"/>
      <c r="AF70" s="39"/>
      <c r="AG70" s="40"/>
      <c r="AH70" s="40"/>
      <c r="AI70" s="40"/>
      <c r="AJ70" s="40"/>
      <c r="AK70" s="40"/>
      <c r="AL70" s="40"/>
      <c r="AM70" s="40"/>
      <c r="AN70" s="40"/>
      <c r="AO70" s="45" t="s">
        <v>6</v>
      </c>
      <c r="AP70" s="46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</row>
    <row r="71" spans="1:53" ht="9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8"/>
      <c r="U71" s="38"/>
      <c r="V71" s="38"/>
      <c r="W71" s="38"/>
      <c r="X71" s="38"/>
      <c r="Y71" s="54"/>
      <c r="Z71" s="55"/>
      <c r="AA71" s="55"/>
      <c r="AB71" s="55"/>
      <c r="AC71" s="55"/>
      <c r="AD71" s="47"/>
      <c r="AE71" s="48"/>
      <c r="AF71" s="41"/>
      <c r="AG71" s="42"/>
      <c r="AH71" s="42"/>
      <c r="AI71" s="42"/>
      <c r="AJ71" s="42"/>
      <c r="AK71" s="42"/>
      <c r="AL71" s="42"/>
      <c r="AM71" s="42"/>
      <c r="AN71" s="42"/>
      <c r="AO71" s="47"/>
      <c r="AP71" s="48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</row>
    <row r="72" spans="1:53" ht="9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8"/>
      <c r="U72" s="38"/>
      <c r="V72" s="38"/>
      <c r="W72" s="38"/>
      <c r="X72" s="38"/>
      <c r="Y72" s="56"/>
      <c r="Z72" s="57"/>
      <c r="AA72" s="57"/>
      <c r="AB72" s="57"/>
      <c r="AC72" s="57"/>
      <c r="AD72" s="49"/>
      <c r="AE72" s="50"/>
      <c r="AF72" s="43"/>
      <c r="AG72" s="44"/>
      <c r="AH72" s="44"/>
      <c r="AI72" s="44"/>
      <c r="AJ72" s="44"/>
      <c r="AK72" s="44"/>
      <c r="AL72" s="44"/>
      <c r="AM72" s="44"/>
      <c r="AN72" s="44"/>
      <c r="AO72" s="49"/>
      <c r="AP72" s="50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</row>
    <row r="73" spans="1:53" ht="9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8"/>
      <c r="U73" s="38"/>
      <c r="V73" s="38"/>
      <c r="W73" s="38"/>
      <c r="X73" s="38"/>
      <c r="Y73" s="52"/>
      <c r="Z73" s="53"/>
      <c r="AA73" s="53"/>
      <c r="AB73" s="53"/>
      <c r="AC73" s="53"/>
      <c r="AD73" s="45" t="s">
        <v>6</v>
      </c>
      <c r="AE73" s="46"/>
      <c r="AF73" s="39"/>
      <c r="AG73" s="40"/>
      <c r="AH73" s="40"/>
      <c r="AI73" s="40"/>
      <c r="AJ73" s="40"/>
      <c r="AK73" s="40"/>
      <c r="AL73" s="40"/>
      <c r="AM73" s="40"/>
      <c r="AN73" s="40"/>
      <c r="AO73" s="45" t="s">
        <v>6</v>
      </c>
      <c r="AP73" s="46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</row>
    <row r="74" spans="1:53" ht="9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8"/>
      <c r="U74" s="38"/>
      <c r="V74" s="38"/>
      <c r="W74" s="38"/>
      <c r="X74" s="38"/>
      <c r="Y74" s="54"/>
      <c r="Z74" s="55"/>
      <c r="AA74" s="55"/>
      <c r="AB74" s="55"/>
      <c r="AC74" s="55"/>
      <c r="AD74" s="47"/>
      <c r="AE74" s="48"/>
      <c r="AF74" s="41"/>
      <c r="AG74" s="42"/>
      <c r="AH74" s="42"/>
      <c r="AI74" s="42"/>
      <c r="AJ74" s="42"/>
      <c r="AK74" s="42"/>
      <c r="AL74" s="42"/>
      <c r="AM74" s="42"/>
      <c r="AN74" s="42"/>
      <c r="AO74" s="47"/>
      <c r="AP74" s="48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</row>
    <row r="75" spans="1:53" ht="9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8"/>
      <c r="U75" s="38"/>
      <c r="V75" s="38"/>
      <c r="W75" s="38"/>
      <c r="X75" s="38"/>
      <c r="Y75" s="56"/>
      <c r="Z75" s="57"/>
      <c r="AA75" s="57"/>
      <c r="AB75" s="57"/>
      <c r="AC75" s="57"/>
      <c r="AD75" s="49"/>
      <c r="AE75" s="50"/>
      <c r="AF75" s="43"/>
      <c r="AG75" s="44"/>
      <c r="AH75" s="44"/>
      <c r="AI75" s="44"/>
      <c r="AJ75" s="44"/>
      <c r="AK75" s="44"/>
      <c r="AL75" s="44"/>
      <c r="AM75" s="44"/>
      <c r="AN75" s="44"/>
      <c r="AO75" s="49"/>
      <c r="AP75" s="50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</row>
    <row r="76" spans="17:53" ht="9" customHeight="1"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M76" s="5"/>
      <c r="AN76" s="5"/>
      <c r="AO76" s="5"/>
      <c r="AP76" s="5"/>
      <c r="AQ76" s="5"/>
      <c r="AR76" s="21"/>
      <c r="AS76" s="21"/>
      <c r="AT76" s="21"/>
      <c r="AU76" s="21"/>
      <c r="AV76" s="21"/>
      <c r="AW76" s="5"/>
      <c r="AX76" s="5"/>
      <c r="AY76" s="5"/>
      <c r="AZ76" s="5"/>
      <c r="BA76" s="5"/>
    </row>
    <row r="77" spans="17:53" ht="9" customHeight="1"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7:53" ht="9" customHeight="1"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7:53" ht="9" customHeight="1"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22:53" ht="9" customHeight="1"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22:53" ht="9" customHeight="1"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2:52" ht="9" customHeight="1">
      <c r="B82" s="18"/>
      <c r="C82" s="18"/>
      <c r="D82" s="51" t="s">
        <v>9</v>
      </c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18"/>
      <c r="AZ82" s="18"/>
    </row>
    <row r="83" spans="1:52" ht="9" customHeight="1">
      <c r="A83" s="18"/>
      <c r="B83" s="18"/>
      <c r="C83" s="18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18"/>
      <c r="AZ83" s="18"/>
    </row>
    <row r="84" spans="1:52" ht="9" customHeight="1">
      <c r="A84" s="18"/>
      <c r="B84" s="18"/>
      <c r="C84" s="18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18"/>
      <c r="AZ84" s="18"/>
    </row>
    <row r="85" spans="1:52" ht="9" customHeight="1">
      <c r="A85" s="18"/>
      <c r="B85" s="18"/>
      <c r="C85" s="18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18"/>
      <c r="AZ85" s="18"/>
    </row>
    <row r="86" spans="1:52" ht="9" customHeight="1">
      <c r="A86" s="18"/>
      <c r="B86" s="18"/>
      <c r="C86" s="18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18"/>
      <c r="AZ86" s="18"/>
    </row>
    <row r="87" spans="1:52" ht="9" customHeight="1">
      <c r="A87" s="18"/>
      <c r="B87" s="18"/>
      <c r="C87" s="18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18"/>
      <c r="AZ87" s="18"/>
    </row>
    <row r="88" spans="1:52" ht="9" customHeight="1">
      <c r="A88" s="18"/>
      <c r="B88" s="18"/>
      <c r="C88" s="18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18"/>
      <c r="AZ88" s="18"/>
    </row>
    <row r="89" spans="1:52" ht="9" customHeight="1">
      <c r="A89" s="18"/>
      <c r="B89" s="18"/>
      <c r="C89" s="18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18"/>
      <c r="AZ89" s="18"/>
    </row>
    <row r="90" spans="1:52" ht="9" customHeight="1">
      <c r="A90" s="18"/>
      <c r="B90" s="18"/>
      <c r="C90" s="18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18"/>
      <c r="AZ90" s="18"/>
    </row>
    <row r="91" spans="1:52" ht="9" customHeight="1">
      <c r="A91" s="18"/>
      <c r="B91" s="18"/>
      <c r="C91" s="18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18"/>
      <c r="AZ91" s="18"/>
    </row>
    <row r="92" spans="1:52" ht="9" customHeight="1">
      <c r="A92" s="18"/>
      <c r="B92" s="18"/>
      <c r="C92" s="18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18"/>
      <c r="AZ92" s="18"/>
    </row>
    <row r="93" spans="1:52" ht="9" customHeight="1">
      <c r="A93" s="18"/>
      <c r="B93" s="18"/>
      <c r="C93" s="18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18"/>
      <c r="AZ93" s="18"/>
    </row>
    <row r="94" spans="4:50" ht="9" customHeight="1">
      <c r="D94" s="1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22"/>
    </row>
    <row r="95" spans="4:50" ht="9" customHeight="1">
      <c r="D95" s="13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23"/>
    </row>
    <row r="96" spans="4:50" ht="9" customHeight="1">
      <c r="D96" s="13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23"/>
    </row>
    <row r="97" spans="4:50" ht="9" customHeight="1">
      <c r="D97" s="13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23"/>
    </row>
    <row r="98" spans="4:50" ht="9" customHeight="1">
      <c r="D98" s="13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23"/>
    </row>
    <row r="99" spans="4:50" ht="9" customHeight="1">
      <c r="D99" s="13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23"/>
    </row>
    <row r="100" spans="4:50" ht="9" customHeight="1">
      <c r="D100" s="13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23"/>
    </row>
    <row r="101" spans="4:50" ht="9" customHeight="1">
      <c r="D101" s="13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23"/>
    </row>
    <row r="102" spans="4:50" ht="9" customHeight="1">
      <c r="D102" s="13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23"/>
    </row>
    <row r="103" spans="4:50" ht="9" customHeight="1">
      <c r="D103" s="13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23"/>
    </row>
    <row r="104" spans="4:50" ht="9" customHeight="1">
      <c r="D104" s="13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23"/>
    </row>
    <row r="105" spans="4:50" ht="9" customHeight="1">
      <c r="D105" s="13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23"/>
    </row>
    <row r="106" spans="4:50" ht="9" customHeight="1">
      <c r="D106" s="13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23"/>
    </row>
    <row r="107" spans="4:50" ht="9" customHeight="1">
      <c r="D107" s="13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23"/>
    </row>
    <row r="108" spans="4:50" ht="9" customHeight="1">
      <c r="D108" s="13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23"/>
    </row>
    <row r="109" spans="4:50" ht="9" customHeight="1">
      <c r="D109" s="13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23"/>
    </row>
    <row r="110" spans="4:50" ht="9" customHeight="1">
      <c r="D110" s="13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23"/>
    </row>
    <row r="111" spans="4:50" ht="9" customHeight="1">
      <c r="D111" s="13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23"/>
    </row>
    <row r="112" spans="4:50" ht="9" customHeight="1">
      <c r="D112" s="13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23"/>
    </row>
    <row r="113" spans="4:50" ht="9" customHeight="1">
      <c r="D113" s="13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23"/>
    </row>
    <row r="114" spans="4:50" ht="9" customHeight="1">
      <c r="D114" s="13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23"/>
    </row>
    <row r="115" spans="4:50" ht="9" customHeight="1">
      <c r="D115" s="13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23"/>
    </row>
    <row r="116" spans="4:50" ht="9" customHeight="1">
      <c r="D116" s="13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23"/>
    </row>
    <row r="117" spans="4:50" ht="9" customHeight="1">
      <c r="D117" s="13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23"/>
    </row>
    <row r="118" spans="4:50" ht="9" customHeight="1">
      <c r="D118" s="13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23"/>
    </row>
    <row r="119" spans="4:50" ht="9" customHeight="1">
      <c r="D119" s="13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23"/>
    </row>
    <row r="120" spans="4:50" ht="9" customHeight="1">
      <c r="D120" s="13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23"/>
    </row>
    <row r="121" spans="4:50" ht="9" customHeight="1">
      <c r="D121" s="13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23"/>
    </row>
    <row r="122" spans="4:50" ht="9" customHeight="1">
      <c r="D122" s="13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23"/>
    </row>
    <row r="123" spans="4:50" ht="9" customHeight="1">
      <c r="D123" s="13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23"/>
    </row>
    <row r="124" spans="4:50" ht="9" customHeight="1">
      <c r="D124" s="13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23"/>
    </row>
    <row r="125" spans="4:50" ht="9" customHeight="1">
      <c r="D125" s="13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23"/>
    </row>
    <row r="126" spans="4:50" ht="9" customHeight="1">
      <c r="D126" s="13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23"/>
    </row>
    <row r="127" spans="4:50" ht="9" customHeight="1">
      <c r="D127" s="13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23"/>
    </row>
    <row r="128" spans="4:50" ht="9" customHeight="1">
      <c r="D128" s="13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23"/>
    </row>
    <row r="129" spans="4:50" ht="9" customHeight="1">
      <c r="D129" s="13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23"/>
    </row>
    <row r="130" spans="4:50" ht="9" customHeight="1">
      <c r="D130" s="1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23"/>
    </row>
    <row r="131" spans="4:50" ht="9" customHeight="1">
      <c r="D131" s="1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23"/>
    </row>
    <row r="132" spans="4:50" ht="9" customHeight="1">
      <c r="D132" s="13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23"/>
    </row>
    <row r="133" spans="4:50" ht="9" customHeight="1">
      <c r="D133" s="13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23"/>
    </row>
    <row r="134" spans="4:50" ht="9" customHeight="1">
      <c r="D134" s="13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23"/>
    </row>
    <row r="135" spans="4:50" ht="9" customHeight="1">
      <c r="D135" s="13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23"/>
    </row>
    <row r="136" spans="4:50" ht="9" customHeight="1">
      <c r="D136" s="13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23"/>
    </row>
    <row r="137" spans="4:50" ht="9" customHeight="1">
      <c r="D137" s="13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23"/>
    </row>
    <row r="138" spans="4:50" ht="9" customHeight="1">
      <c r="D138" s="13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23"/>
    </row>
    <row r="139" spans="4:50" ht="9" customHeight="1">
      <c r="D139" s="13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23"/>
    </row>
    <row r="140" spans="4:50" ht="9" customHeight="1">
      <c r="D140" s="13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23"/>
    </row>
    <row r="141" spans="4:50" ht="9" customHeight="1">
      <c r="D141" s="13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23"/>
    </row>
    <row r="142" spans="4:50" ht="9" customHeight="1">
      <c r="D142" s="13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23"/>
    </row>
    <row r="143" spans="4:50" ht="9" customHeight="1">
      <c r="D143" s="13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23"/>
    </row>
    <row r="144" spans="4:50" ht="9" customHeight="1">
      <c r="D144" s="13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23"/>
    </row>
    <row r="145" spans="4:50" ht="9" customHeight="1">
      <c r="D145" s="13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23"/>
    </row>
    <row r="146" spans="4:50" ht="9" customHeight="1">
      <c r="D146" s="13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23"/>
    </row>
    <row r="147" spans="4:50" ht="9" customHeight="1">
      <c r="D147" s="13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23"/>
    </row>
    <row r="148" spans="4:50" ht="9" customHeight="1">
      <c r="D148" s="13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23"/>
    </row>
    <row r="149" spans="4:50" ht="9" customHeight="1">
      <c r="D149" s="13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23"/>
    </row>
    <row r="150" spans="4:50" ht="9" customHeight="1">
      <c r="D150" s="13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23"/>
    </row>
    <row r="151" spans="4:50" ht="9" customHeight="1">
      <c r="D151" s="13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23"/>
    </row>
    <row r="152" spans="4:50" ht="9" customHeight="1">
      <c r="D152" s="13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23"/>
    </row>
    <row r="153" spans="4:50" ht="9" customHeight="1">
      <c r="D153" s="13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23"/>
    </row>
    <row r="154" spans="4:50" ht="9" customHeight="1">
      <c r="D154" s="13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23"/>
    </row>
    <row r="155" spans="4:50" ht="9" customHeight="1">
      <c r="D155" s="13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23"/>
    </row>
    <row r="156" spans="4:50" ht="9" customHeight="1">
      <c r="D156" s="13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23"/>
    </row>
    <row r="157" spans="4:50" ht="9" customHeight="1">
      <c r="D157" s="13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23"/>
    </row>
    <row r="158" spans="4:50" ht="9" customHeight="1">
      <c r="D158" s="13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23"/>
    </row>
    <row r="159" spans="4:50" ht="9" customHeight="1">
      <c r="D159" s="13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23"/>
    </row>
    <row r="160" spans="4:50" ht="9" customHeight="1">
      <c r="D160" s="13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23"/>
    </row>
    <row r="161" spans="4:50" ht="9" customHeight="1">
      <c r="D161" s="13"/>
      <c r="E161" s="11"/>
      <c r="F161" s="11"/>
      <c r="G161" s="11"/>
      <c r="H161" s="11"/>
      <c r="I161" s="11"/>
      <c r="J161" s="11"/>
      <c r="K161" s="11"/>
      <c r="L161" s="11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11"/>
      <c r="AU161" s="11"/>
      <c r="AV161" s="11"/>
      <c r="AW161" s="11"/>
      <c r="AX161" s="23"/>
    </row>
    <row r="162" spans="4:50" ht="9" customHeight="1">
      <c r="D162" s="13"/>
      <c r="E162" s="11"/>
      <c r="F162" s="11"/>
      <c r="G162" s="11"/>
      <c r="H162" s="11"/>
      <c r="I162" s="11"/>
      <c r="J162" s="11"/>
      <c r="K162" s="11"/>
      <c r="L162" s="11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11"/>
      <c r="AU162" s="11"/>
      <c r="AV162" s="11"/>
      <c r="AW162" s="11"/>
      <c r="AX162" s="23"/>
    </row>
    <row r="163" spans="4:50" ht="9" customHeight="1">
      <c r="D163" s="13"/>
      <c r="E163" s="11"/>
      <c r="F163" s="11"/>
      <c r="G163" s="11"/>
      <c r="H163" s="11"/>
      <c r="I163" s="11"/>
      <c r="J163" s="11"/>
      <c r="K163" s="11"/>
      <c r="L163" s="1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11"/>
      <c r="AU163" s="11"/>
      <c r="AV163" s="11"/>
      <c r="AW163" s="11"/>
      <c r="AX163" s="23"/>
    </row>
    <row r="164" spans="4:50" ht="9" customHeight="1">
      <c r="D164" s="13"/>
      <c r="E164" s="11"/>
      <c r="F164" s="11"/>
      <c r="G164" s="11"/>
      <c r="H164" s="11"/>
      <c r="I164" s="11"/>
      <c r="J164" s="11"/>
      <c r="K164" s="11"/>
      <c r="L164" s="11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11"/>
      <c r="AU164" s="11"/>
      <c r="AV164" s="11"/>
      <c r="AW164" s="11"/>
      <c r="AX164" s="23"/>
    </row>
    <row r="165" spans="4:50" ht="9" customHeight="1">
      <c r="D165" s="13"/>
      <c r="E165" s="11"/>
      <c r="F165" s="11"/>
      <c r="G165" s="11"/>
      <c r="H165" s="11"/>
      <c r="I165" s="11"/>
      <c r="J165" s="11"/>
      <c r="K165" s="11"/>
      <c r="L165" s="1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11"/>
      <c r="AU165" s="11"/>
      <c r="AV165" s="11"/>
      <c r="AW165" s="11"/>
      <c r="AX165" s="23"/>
    </row>
    <row r="166" spans="4:50" ht="9" customHeight="1">
      <c r="D166" s="13"/>
      <c r="E166" s="11"/>
      <c r="F166" s="11"/>
      <c r="G166" s="11"/>
      <c r="H166" s="11"/>
      <c r="I166" s="11"/>
      <c r="J166" s="11"/>
      <c r="K166" s="11"/>
      <c r="L166" s="11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11"/>
      <c r="AU166" s="11"/>
      <c r="AV166" s="11"/>
      <c r="AW166" s="11"/>
      <c r="AX166" s="23"/>
    </row>
    <row r="167" spans="4:50" ht="9" customHeight="1">
      <c r="D167" s="24"/>
      <c r="E167" s="25"/>
      <c r="F167" s="25"/>
      <c r="G167" s="25"/>
      <c r="H167" s="25"/>
      <c r="I167" s="25"/>
      <c r="J167" s="25"/>
      <c r="K167" s="25"/>
      <c r="L167" s="25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25"/>
      <c r="AU167" s="25"/>
      <c r="AV167" s="25"/>
      <c r="AW167" s="25"/>
      <c r="AX167" s="26"/>
    </row>
  </sheetData>
  <sheetProtection/>
  <mergeCells count="135">
    <mergeCell ref="AY29:BA31"/>
    <mergeCell ref="F29:AW31"/>
    <mergeCell ref="AQ70:BA72"/>
    <mergeCell ref="A73:S75"/>
    <mergeCell ref="T73:X75"/>
    <mergeCell ref="Y73:AC75"/>
    <mergeCell ref="AD73:AE75"/>
    <mergeCell ref="AF73:AN75"/>
    <mergeCell ref="AO73:AP75"/>
    <mergeCell ref="AQ73:BA75"/>
    <mergeCell ref="A70:S72"/>
    <mergeCell ref="T70:X72"/>
    <mergeCell ref="Y70:AC72"/>
    <mergeCell ref="AD70:AE72"/>
    <mergeCell ref="AF70:AN72"/>
    <mergeCell ref="AO70:AP72"/>
    <mergeCell ref="AV25:BA26"/>
    <mergeCell ref="AV27:BA28"/>
    <mergeCell ref="AH25:AL26"/>
    <mergeCell ref="AH27:AL28"/>
    <mergeCell ref="AM25:AP26"/>
    <mergeCell ref="AM27:AP28"/>
    <mergeCell ref="AQ25:AU26"/>
    <mergeCell ref="AQ27:AU28"/>
    <mergeCell ref="T25:W26"/>
    <mergeCell ref="T27:W28"/>
    <mergeCell ref="X25:AC26"/>
    <mergeCell ref="X27:AC28"/>
    <mergeCell ref="AD25:AG26"/>
    <mergeCell ref="AD27:AG28"/>
    <mergeCell ref="F25:J26"/>
    <mergeCell ref="F27:J28"/>
    <mergeCell ref="O25:S26"/>
    <mergeCell ref="K25:N26"/>
    <mergeCell ref="K27:N28"/>
    <mergeCell ref="O27:S28"/>
    <mergeCell ref="AF49:AN51"/>
    <mergeCell ref="A49:S51"/>
    <mergeCell ref="A40:S42"/>
    <mergeCell ref="T40:X42"/>
    <mergeCell ref="A43:S45"/>
    <mergeCell ref="T43:X45"/>
    <mergeCell ref="AF40:AN42"/>
    <mergeCell ref="B17:X18"/>
    <mergeCell ref="A25:E28"/>
    <mergeCell ref="AQ58:BA60"/>
    <mergeCell ref="AQ61:BA63"/>
    <mergeCell ref="Y46:AC48"/>
    <mergeCell ref="AO49:AP51"/>
    <mergeCell ref="Y52:AC54"/>
    <mergeCell ref="AD52:AE54"/>
    <mergeCell ref="AF52:AN54"/>
    <mergeCell ref="AO52:AP54"/>
    <mergeCell ref="A1:BA4"/>
    <mergeCell ref="AW10:BA14"/>
    <mergeCell ref="AW8:BA9"/>
    <mergeCell ref="A29:E31"/>
    <mergeCell ref="AR10:AV14"/>
    <mergeCell ref="A6:C7"/>
    <mergeCell ref="D6:G7"/>
    <mergeCell ref="AM8:AQ9"/>
    <mergeCell ref="AS17:AU18"/>
    <mergeCell ref="AR8:AV9"/>
    <mergeCell ref="AQ67:BA69"/>
    <mergeCell ref="AQ40:BA42"/>
    <mergeCell ref="AQ43:BA45"/>
    <mergeCell ref="AQ46:BA48"/>
    <mergeCell ref="AQ49:BA51"/>
    <mergeCell ref="AQ52:BA54"/>
    <mergeCell ref="AQ64:BA66"/>
    <mergeCell ref="AF67:AN69"/>
    <mergeCell ref="AO67:AP69"/>
    <mergeCell ref="Y58:AC60"/>
    <mergeCell ref="AD58:AE60"/>
    <mergeCell ref="AF58:AN60"/>
    <mergeCell ref="AO58:AP60"/>
    <mergeCell ref="A34:BA36"/>
    <mergeCell ref="AQ37:BA39"/>
    <mergeCell ref="AQ55:BA57"/>
    <mergeCell ref="AD46:AE48"/>
    <mergeCell ref="AF46:AN48"/>
    <mergeCell ref="AO46:AP48"/>
    <mergeCell ref="Y55:AC57"/>
    <mergeCell ref="AD55:AE57"/>
    <mergeCell ref="AF55:AN57"/>
    <mergeCell ref="AO55:AP57"/>
    <mergeCell ref="AO40:AP42"/>
    <mergeCell ref="Y43:AC45"/>
    <mergeCell ref="AD43:AE45"/>
    <mergeCell ref="AF43:AN45"/>
    <mergeCell ref="AO43:AP45"/>
    <mergeCell ref="A61:S63"/>
    <mergeCell ref="A52:S54"/>
    <mergeCell ref="T52:X54"/>
    <mergeCell ref="A55:S57"/>
    <mergeCell ref="T55:X57"/>
    <mergeCell ref="AF61:AN63"/>
    <mergeCell ref="A64:S66"/>
    <mergeCell ref="T64:X66"/>
    <mergeCell ref="AO61:AP63"/>
    <mergeCell ref="T61:X63"/>
    <mergeCell ref="Y64:AC66"/>
    <mergeCell ref="AD64:AE66"/>
    <mergeCell ref="AF64:AN66"/>
    <mergeCell ref="AO64:AP66"/>
    <mergeCell ref="T37:X39"/>
    <mergeCell ref="T49:X51"/>
    <mergeCell ref="A67:S69"/>
    <mergeCell ref="T67:X69"/>
    <mergeCell ref="Y61:AC63"/>
    <mergeCell ref="AD61:AE63"/>
    <mergeCell ref="Y67:AC69"/>
    <mergeCell ref="AD67:AE69"/>
    <mergeCell ref="Y49:AC51"/>
    <mergeCell ref="AD49:AE51"/>
    <mergeCell ref="A46:S48"/>
    <mergeCell ref="T46:X48"/>
    <mergeCell ref="Y40:AC42"/>
    <mergeCell ref="AD40:AE42"/>
    <mergeCell ref="D82:AX93"/>
    <mergeCell ref="Y37:AE39"/>
    <mergeCell ref="AF37:AP39"/>
    <mergeCell ref="A58:S60"/>
    <mergeCell ref="T58:X60"/>
    <mergeCell ref="A37:S39"/>
    <mergeCell ref="AG5:BA6"/>
    <mergeCell ref="AM10:AQ14"/>
    <mergeCell ref="AI21:AU22"/>
    <mergeCell ref="AQ17:AR18"/>
    <mergeCell ref="AE17:AH18"/>
    <mergeCell ref="AI17:AK18"/>
    <mergeCell ref="AL17:AM18"/>
    <mergeCell ref="AV17:AW18"/>
    <mergeCell ref="AN17:AP18"/>
    <mergeCell ref="X21:AE22"/>
  </mergeCells>
  <printOptions horizontalCentered="1"/>
  <pageMargins left="0.984251968503937" right="0.7086614173228347" top="0.5905511811023623" bottom="0.5905511811023623" header="0.31496062992125984" footer="0.31496062992125984"/>
  <pageSetup horizontalDpi="300" verticalDpi="300" orientation="portrait" paperSize="9" r:id="rId2"/>
  <rowBreaks count="1" manualBreakCount="1">
    <brk id="8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B167"/>
  <sheetViews>
    <sheetView view="pageBreakPreview" zoomScaleSheetLayoutView="100" zoomScalePageLayoutView="0" workbookViewId="0" topLeftCell="A1">
      <selection activeCell="AQ46" sqref="AQ46:BA48"/>
    </sheetView>
  </sheetViews>
  <sheetFormatPr defaultColWidth="1.57421875" defaultRowHeight="9" customHeight="1"/>
  <cols>
    <col min="1" max="16384" width="1.57421875" style="1" customWidth="1"/>
  </cols>
  <sheetData>
    <row r="1" spans="1:53" ht="9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</row>
    <row r="2" spans="1:53" ht="9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</row>
    <row r="3" spans="1:53" ht="9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</row>
    <row r="4" spans="1:53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</row>
    <row r="5" spans="33:53" ht="9" customHeight="1">
      <c r="AG5" s="31" t="s">
        <v>32</v>
      </c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1:53" ht="9" customHeight="1">
      <c r="A6" s="61" t="s">
        <v>5</v>
      </c>
      <c r="B6" s="61"/>
      <c r="C6" s="61"/>
      <c r="D6" s="63">
        <v>1</v>
      </c>
      <c r="E6" s="63"/>
      <c r="F6" s="63"/>
      <c r="G6" s="63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</row>
    <row r="7" spans="1:7" ht="9" customHeight="1">
      <c r="A7" s="62"/>
      <c r="B7" s="62"/>
      <c r="C7" s="62"/>
      <c r="D7" s="64"/>
      <c r="E7" s="64"/>
      <c r="F7" s="64"/>
      <c r="G7" s="64"/>
    </row>
    <row r="8" spans="24:54" ht="9" customHeight="1"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33" t="s">
        <v>17</v>
      </c>
      <c r="AN8" s="33"/>
      <c r="AO8" s="33"/>
      <c r="AP8" s="33"/>
      <c r="AQ8" s="33"/>
      <c r="AR8" s="65" t="s">
        <v>18</v>
      </c>
      <c r="AS8" s="65"/>
      <c r="AT8" s="65"/>
      <c r="AU8" s="65"/>
      <c r="AV8" s="65"/>
      <c r="AW8" s="33"/>
      <c r="AX8" s="33"/>
      <c r="AY8" s="33"/>
      <c r="AZ8" s="33"/>
      <c r="BA8" s="33"/>
      <c r="BB8" s="5"/>
    </row>
    <row r="9" spans="24:54" ht="9" customHeight="1"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33"/>
      <c r="AN9" s="33"/>
      <c r="AO9" s="33"/>
      <c r="AP9" s="33"/>
      <c r="AQ9" s="33"/>
      <c r="AR9" s="65"/>
      <c r="AS9" s="65"/>
      <c r="AT9" s="65"/>
      <c r="AU9" s="65"/>
      <c r="AV9" s="65"/>
      <c r="AW9" s="33"/>
      <c r="AX9" s="33"/>
      <c r="AY9" s="33"/>
      <c r="AZ9" s="33"/>
      <c r="BA9" s="33"/>
      <c r="BB9" s="5"/>
    </row>
    <row r="10" spans="24:54" ht="9" customHeight="1"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5"/>
    </row>
    <row r="11" spans="24:54" ht="9" customHeight="1"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5"/>
    </row>
    <row r="12" spans="24:54" ht="9" customHeight="1"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5"/>
    </row>
    <row r="13" spans="24:54" ht="9" customHeight="1"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5"/>
    </row>
    <row r="14" spans="24:54" ht="9" customHeight="1"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5"/>
    </row>
    <row r="15" spans="49:53" ht="9" customHeight="1">
      <c r="AW15" s="5"/>
      <c r="AX15" s="5"/>
      <c r="AY15" s="5"/>
      <c r="AZ15" s="5"/>
      <c r="BA15" s="5"/>
    </row>
    <row r="17" spans="2:51" ht="9" customHeight="1">
      <c r="B17" s="68" t="s">
        <v>29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AE17" s="36" t="s">
        <v>1</v>
      </c>
      <c r="AF17" s="36"/>
      <c r="AG17" s="36"/>
      <c r="AH17" s="36"/>
      <c r="AI17" s="36">
        <v>22</v>
      </c>
      <c r="AJ17" s="36"/>
      <c r="AK17" s="36"/>
      <c r="AL17" s="36" t="s">
        <v>2</v>
      </c>
      <c r="AM17" s="36"/>
      <c r="AN17" s="36">
        <v>9</v>
      </c>
      <c r="AO17" s="36"/>
      <c r="AP17" s="36"/>
      <c r="AQ17" s="36" t="s">
        <v>3</v>
      </c>
      <c r="AR17" s="36"/>
      <c r="AS17" s="36">
        <v>10</v>
      </c>
      <c r="AT17" s="36"/>
      <c r="AU17" s="36"/>
      <c r="AV17" s="36" t="s">
        <v>4</v>
      </c>
      <c r="AW17" s="36"/>
      <c r="AX17" s="30"/>
      <c r="AY17" s="29"/>
    </row>
    <row r="18" spans="1:51" ht="9" customHeight="1">
      <c r="A18" s="29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0"/>
      <c r="AY18" s="29"/>
    </row>
    <row r="19" spans="1:51" ht="9" customHeight="1">
      <c r="A19" s="2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29"/>
      <c r="W19" s="29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29"/>
    </row>
    <row r="20" spans="32:47" ht="9" customHeight="1"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</row>
    <row r="21" spans="24:50" ht="9" customHeight="1">
      <c r="X21" s="66" t="s">
        <v>30</v>
      </c>
      <c r="Y21" s="66"/>
      <c r="Z21" s="66"/>
      <c r="AA21" s="66"/>
      <c r="AB21" s="66"/>
      <c r="AC21" s="66"/>
      <c r="AD21" s="66"/>
      <c r="AE21" s="66"/>
      <c r="AF21" s="29"/>
      <c r="AG21" s="16"/>
      <c r="AH21" s="16"/>
      <c r="AI21" s="34" t="s">
        <v>33</v>
      </c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19"/>
      <c r="AW21" s="19"/>
      <c r="AX21" s="19"/>
    </row>
    <row r="22" spans="24:50" ht="9" customHeight="1">
      <c r="X22" s="67"/>
      <c r="Y22" s="67"/>
      <c r="Z22" s="67"/>
      <c r="AA22" s="67"/>
      <c r="AB22" s="67"/>
      <c r="AC22" s="67"/>
      <c r="AD22" s="67"/>
      <c r="AE22" s="67"/>
      <c r="AF22" s="6"/>
      <c r="AG22" s="17"/>
      <c r="AH22" s="17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15"/>
      <c r="AW22" s="15"/>
      <c r="AX22" s="15"/>
    </row>
    <row r="23" spans="23:50" ht="9" customHeight="1"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7"/>
      <c r="AV23" s="27"/>
      <c r="AW23" s="27"/>
      <c r="AX23" s="27"/>
    </row>
    <row r="25" spans="1:53" ht="10.5" customHeight="1">
      <c r="A25" s="33" t="s">
        <v>10</v>
      </c>
      <c r="B25" s="33"/>
      <c r="C25" s="33"/>
      <c r="D25" s="33"/>
      <c r="E25" s="33"/>
      <c r="F25" s="69" t="s">
        <v>19</v>
      </c>
      <c r="G25" s="69"/>
      <c r="H25" s="69"/>
      <c r="I25" s="69"/>
      <c r="J25" s="74"/>
      <c r="K25" s="76"/>
      <c r="L25" s="70"/>
      <c r="M25" s="70"/>
      <c r="N25" s="71"/>
      <c r="O25" s="69" t="s">
        <v>20</v>
      </c>
      <c r="P25" s="69"/>
      <c r="Q25" s="69"/>
      <c r="R25" s="69"/>
      <c r="S25" s="74"/>
      <c r="T25" s="78"/>
      <c r="U25" s="79"/>
      <c r="V25" s="79"/>
      <c r="W25" s="79"/>
      <c r="X25" s="69" t="s">
        <v>21</v>
      </c>
      <c r="Y25" s="69"/>
      <c r="Z25" s="69"/>
      <c r="AA25" s="69"/>
      <c r="AB25" s="69"/>
      <c r="AC25" s="74"/>
      <c r="AD25" s="80" t="s">
        <v>34</v>
      </c>
      <c r="AE25" s="79"/>
      <c r="AF25" s="79"/>
      <c r="AG25" s="79"/>
      <c r="AH25" s="69" t="s">
        <v>22</v>
      </c>
      <c r="AI25" s="69"/>
      <c r="AJ25" s="69"/>
      <c r="AK25" s="69"/>
      <c r="AL25" s="74"/>
      <c r="AM25" s="78"/>
      <c r="AN25" s="79"/>
      <c r="AO25" s="79"/>
      <c r="AP25" s="79"/>
      <c r="AQ25" s="69" t="s">
        <v>23</v>
      </c>
      <c r="AR25" s="69"/>
      <c r="AS25" s="69"/>
      <c r="AT25" s="69"/>
      <c r="AU25" s="74"/>
      <c r="AV25" s="78"/>
      <c r="AW25" s="79"/>
      <c r="AX25" s="79"/>
      <c r="AY25" s="79"/>
      <c r="AZ25" s="79"/>
      <c r="BA25" s="79"/>
    </row>
    <row r="26" spans="1:53" ht="10.5" customHeight="1">
      <c r="A26" s="33"/>
      <c r="B26" s="33"/>
      <c r="C26" s="33"/>
      <c r="D26" s="33"/>
      <c r="E26" s="33"/>
      <c r="F26" s="69"/>
      <c r="G26" s="69"/>
      <c r="H26" s="69"/>
      <c r="I26" s="69"/>
      <c r="J26" s="74"/>
      <c r="K26" s="77"/>
      <c r="L26" s="72"/>
      <c r="M26" s="72"/>
      <c r="N26" s="73"/>
      <c r="O26" s="69"/>
      <c r="P26" s="69"/>
      <c r="Q26" s="69"/>
      <c r="R26" s="69"/>
      <c r="S26" s="74"/>
      <c r="T26" s="78"/>
      <c r="U26" s="79"/>
      <c r="V26" s="79"/>
      <c r="W26" s="79"/>
      <c r="X26" s="69"/>
      <c r="Y26" s="69"/>
      <c r="Z26" s="69"/>
      <c r="AA26" s="69"/>
      <c r="AB26" s="69"/>
      <c r="AC26" s="74"/>
      <c r="AD26" s="78"/>
      <c r="AE26" s="79"/>
      <c r="AF26" s="79"/>
      <c r="AG26" s="79"/>
      <c r="AH26" s="69"/>
      <c r="AI26" s="69"/>
      <c r="AJ26" s="69"/>
      <c r="AK26" s="69"/>
      <c r="AL26" s="74"/>
      <c r="AM26" s="78"/>
      <c r="AN26" s="79"/>
      <c r="AO26" s="79"/>
      <c r="AP26" s="79"/>
      <c r="AQ26" s="69"/>
      <c r="AR26" s="69"/>
      <c r="AS26" s="69"/>
      <c r="AT26" s="69"/>
      <c r="AU26" s="74"/>
      <c r="AV26" s="78"/>
      <c r="AW26" s="79"/>
      <c r="AX26" s="79"/>
      <c r="AY26" s="79"/>
      <c r="AZ26" s="79"/>
      <c r="BA26" s="79"/>
    </row>
    <row r="27" spans="1:53" ht="10.5" customHeight="1">
      <c r="A27" s="33"/>
      <c r="B27" s="33"/>
      <c r="C27" s="33"/>
      <c r="D27" s="33"/>
      <c r="E27" s="33"/>
      <c r="F27" s="69" t="s">
        <v>24</v>
      </c>
      <c r="G27" s="69"/>
      <c r="H27" s="69"/>
      <c r="I27" s="69"/>
      <c r="J27" s="74"/>
      <c r="K27" s="75"/>
      <c r="L27" s="69"/>
      <c r="M27" s="69"/>
      <c r="N27" s="69"/>
      <c r="O27" s="69" t="s">
        <v>25</v>
      </c>
      <c r="P27" s="69"/>
      <c r="Q27" s="69"/>
      <c r="R27" s="69"/>
      <c r="S27" s="74"/>
      <c r="T27" s="78"/>
      <c r="U27" s="79"/>
      <c r="V27" s="79"/>
      <c r="W27" s="79"/>
      <c r="X27" s="69" t="s">
        <v>26</v>
      </c>
      <c r="Y27" s="69"/>
      <c r="Z27" s="69"/>
      <c r="AA27" s="69"/>
      <c r="AB27" s="69"/>
      <c r="AC27" s="74"/>
      <c r="AD27" s="78"/>
      <c r="AE27" s="79"/>
      <c r="AF27" s="79"/>
      <c r="AG27" s="79"/>
      <c r="AH27" s="69" t="s">
        <v>27</v>
      </c>
      <c r="AI27" s="69"/>
      <c r="AJ27" s="69"/>
      <c r="AK27" s="69"/>
      <c r="AL27" s="74"/>
      <c r="AM27" s="78"/>
      <c r="AN27" s="79"/>
      <c r="AO27" s="79"/>
      <c r="AP27" s="79"/>
      <c r="AQ27" s="69" t="s">
        <v>28</v>
      </c>
      <c r="AR27" s="69"/>
      <c r="AS27" s="69"/>
      <c r="AT27" s="69"/>
      <c r="AU27" s="74"/>
      <c r="AV27" s="78"/>
      <c r="AW27" s="79"/>
      <c r="AX27" s="79"/>
      <c r="AY27" s="79"/>
      <c r="AZ27" s="79"/>
      <c r="BA27" s="79"/>
    </row>
    <row r="28" spans="1:53" ht="10.5" customHeight="1">
      <c r="A28" s="33"/>
      <c r="B28" s="33"/>
      <c r="C28" s="33"/>
      <c r="D28" s="33"/>
      <c r="E28" s="33"/>
      <c r="F28" s="69"/>
      <c r="G28" s="69"/>
      <c r="H28" s="69"/>
      <c r="I28" s="69"/>
      <c r="J28" s="74"/>
      <c r="K28" s="75"/>
      <c r="L28" s="69"/>
      <c r="M28" s="69"/>
      <c r="N28" s="69"/>
      <c r="O28" s="69"/>
      <c r="P28" s="69"/>
      <c r="Q28" s="69"/>
      <c r="R28" s="69"/>
      <c r="S28" s="74"/>
      <c r="T28" s="78"/>
      <c r="U28" s="79"/>
      <c r="V28" s="79"/>
      <c r="W28" s="79"/>
      <c r="X28" s="69"/>
      <c r="Y28" s="69"/>
      <c r="Z28" s="69"/>
      <c r="AA28" s="69"/>
      <c r="AB28" s="69"/>
      <c r="AC28" s="74"/>
      <c r="AD28" s="78"/>
      <c r="AE28" s="79"/>
      <c r="AF28" s="79"/>
      <c r="AG28" s="79"/>
      <c r="AH28" s="69"/>
      <c r="AI28" s="69"/>
      <c r="AJ28" s="69"/>
      <c r="AK28" s="69"/>
      <c r="AL28" s="74"/>
      <c r="AM28" s="78"/>
      <c r="AN28" s="79"/>
      <c r="AO28" s="79"/>
      <c r="AP28" s="79"/>
      <c r="AQ28" s="69"/>
      <c r="AR28" s="69"/>
      <c r="AS28" s="69"/>
      <c r="AT28" s="69"/>
      <c r="AU28" s="74"/>
      <c r="AV28" s="78"/>
      <c r="AW28" s="79"/>
      <c r="AX28" s="79"/>
      <c r="AY28" s="79"/>
      <c r="AZ28" s="79"/>
      <c r="BA28" s="79"/>
    </row>
    <row r="29" spans="1:53" ht="10.5" customHeight="1">
      <c r="A29" s="33" t="s">
        <v>11</v>
      </c>
      <c r="B29" s="33"/>
      <c r="C29" s="33"/>
      <c r="D29" s="33"/>
      <c r="E29" s="33"/>
      <c r="F29" s="90">
        <f>IF(SUM(AF40:AN75)=0,"",SUM(AF40:AN75))</f>
        <v>800</v>
      </c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81"/>
      <c r="AY29" s="84" t="s">
        <v>35</v>
      </c>
      <c r="AZ29" s="84"/>
      <c r="BA29" s="85"/>
    </row>
    <row r="30" spans="1:53" ht="10.5" customHeight="1">
      <c r="A30" s="33"/>
      <c r="B30" s="33"/>
      <c r="C30" s="33"/>
      <c r="D30" s="33"/>
      <c r="E30" s="33"/>
      <c r="F30" s="92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82"/>
      <c r="AY30" s="86"/>
      <c r="AZ30" s="86"/>
      <c r="BA30" s="87"/>
    </row>
    <row r="31" spans="1:53" ht="10.5" customHeight="1">
      <c r="A31" s="33"/>
      <c r="B31" s="33"/>
      <c r="C31" s="33"/>
      <c r="D31" s="33"/>
      <c r="E31" s="33"/>
      <c r="F31" s="94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83"/>
      <c r="AY31" s="88"/>
      <c r="AZ31" s="88"/>
      <c r="BA31" s="89"/>
    </row>
    <row r="32" ht="9.75" customHeight="1"/>
    <row r="33" ht="7.5" customHeight="1"/>
    <row r="34" spans="1:53" ht="10.5" customHeight="1">
      <c r="A34" s="58" t="s">
        <v>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</row>
    <row r="35" spans="1:53" ht="10.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</row>
    <row r="36" spans="1:53" ht="10.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</row>
    <row r="37" spans="1:53" ht="10.5" customHeight="1">
      <c r="A37" s="33" t="s">
        <v>15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 t="s">
        <v>7</v>
      </c>
      <c r="U37" s="33"/>
      <c r="V37" s="33"/>
      <c r="W37" s="33"/>
      <c r="X37" s="33"/>
      <c r="Y37" s="33" t="s">
        <v>12</v>
      </c>
      <c r="Z37" s="33"/>
      <c r="AA37" s="33"/>
      <c r="AB37" s="33"/>
      <c r="AC37" s="33"/>
      <c r="AD37" s="33"/>
      <c r="AE37" s="33"/>
      <c r="AF37" s="33" t="s">
        <v>13</v>
      </c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 t="s">
        <v>14</v>
      </c>
      <c r="AR37" s="33"/>
      <c r="AS37" s="33"/>
      <c r="AT37" s="33"/>
      <c r="AU37" s="33"/>
      <c r="AV37" s="33"/>
      <c r="AW37" s="33"/>
      <c r="AX37" s="33"/>
      <c r="AY37" s="33"/>
      <c r="AZ37" s="33"/>
      <c r="BA37" s="33"/>
    </row>
    <row r="38" spans="1:53" ht="10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</row>
    <row r="39" spans="1:53" ht="10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</row>
    <row r="40" spans="1:53" ht="10.5" customHeight="1">
      <c r="A40" s="37" t="s">
        <v>37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s">
        <v>38</v>
      </c>
      <c r="U40" s="38"/>
      <c r="V40" s="38"/>
      <c r="W40" s="38"/>
      <c r="X40" s="38"/>
      <c r="Y40" s="39">
        <v>100</v>
      </c>
      <c r="Z40" s="40"/>
      <c r="AA40" s="40"/>
      <c r="AB40" s="40"/>
      <c r="AC40" s="40"/>
      <c r="AD40" s="45" t="s">
        <v>6</v>
      </c>
      <c r="AE40" s="46"/>
      <c r="AF40" s="39">
        <v>300</v>
      </c>
      <c r="AG40" s="40"/>
      <c r="AH40" s="40"/>
      <c r="AI40" s="40"/>
      <c r="AJ40" s="40"/>
      <c r="AK40" s="40"/>
      <c r="AL40" s="40"/>
      <c r="AM40" s="40"/>
      <c r="AN40" s="40"/>
      <c r="AO40" s="45" t="s">
        <v>6</v>
      </c>
      <c r="AP40" s="46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</row>
    <row r="41" spans="1:53" ht="10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/>
      <c r="U41" s="38"/>
      <c r="V41" s="38"/>
      <c r="W41" s="38"/>
      <c r="X41" s="38"/>
      <c r="Y41" s="41"/>
      <c r="Z41" s="42"/>
      <c r="AA41" s="42"/>
      <c r="AB41" s="42"/>
      <c r="AC41" s="42"/>
      <c r="AD41" s="47"/>
      <c r="AE41" s="48"/>
      <c r="AF41" s="41"/>
      <c r="AG41" s="42"/>
      <c r="AH41" s="42"/>
      <c r="AI41" s="42"/>
      <c r="AJ41" s="42"/>
      <c r="AK41" s="42"/>
      <c r="AL41" s="42"/>
      <c r="AM41" s="42"/>
      <c r="AN41" s="42"/>
      <c r="AO41" s="47"/>
      <c r="AP41" s="48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</row>
    <row r="42" spans="1:53" ht="10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8"/>
      <c r="U42" s="38"/>
      <c r="V42" s="38"/>
      <c r="W42" s="38"/>
      <c r="X42" s="38"/>
      <c r="Y42" s="43"/>
      <c r="Z42" s="44"/>
      <c r="AA42" s="44"/>
      <c r="AB42" s="44"/>
      <c r="AC42" s="44"/>
      <c r="AD42" s="49"/>
      <c r="AE42" s="50"/>
      <c r="AF42" s="43"/>
      <c r="AG42" s="44"/>
      <c r="AH42" s="44"/>
      <c r="AI42" s="44"/>
      <c r="AJ42" s="44"/>
      <c r="AK42" s="44"/>
      <c r="AL42" s="44"/>
      <c r="AM42" s="44"/>
      <c r="AN42" s="44"/>
      <c r="AO42" s="49"/>
      <c r="AP42" s="50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</row>
    <row r="43" spans="1:53" ht="10.5" customHeight="1">
      <c r="A43" s="37" t="s">
        <v>39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8" t="s">
        <v>36</v>
      </c>
      <c r="U43" s="38"/>
      <c r="V43" s="38"/>
      <c r="W43" s="38"/>
      <c r="X43" s="38"/>
      <c r="Y43" s="52">
        <v>500</v>
      </c>
      <c r="Z43" s="53"/>
      <c r="AA43" s="53"/>
      <c r="AB43" s="53"/>
      <c r="AC43" s="53"/>
      <c r="AD43" s="45" t="s">
        <v>6</v>
      </c>
      <c r="AE43" s="46"/>
      <c r="AF43" s="39">
        <v>500</v>
      </c>
      <c r="AG43" s="40"/>
      <c r="AH43" s="40"/>
      <c r="AI43" s="40"/>
      <c r="AJ43" s="40"/>
      <c r="AK43" s="40"/>
      <c r="AL43" s="40"/>
      <c r="AM43" s="40"/>
      <c r="AN43" s="40"/>
      <c r="AO43" s="45" t="s">
        <v>6</v>
      </c>
      <c r="AP43" s="46"/>
      <c r="AQ43" s="59" t="s">
        <v>40</v>
      </c>
      <c r="AR43" s="59"/>
      <c r="AS43" s="59"/>
      <c r="AT43" s="59"/>
      <c r="AU43" s="59"/>
      <c r="AV43" s="59"/>
      <c r="AW43" s="59"/>
      <c r="AX43" s="59"/>
      <c r="AY43" s="59"/>
      <c r="AZ43" s="59"/>
      <c r="BA43" s="59"/>
    </row>
    <row r="44" spans="1:53" ht="10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8"/>
      <c r="U44" s="38"/>
      <c r="V44" s="38"/>
      <c r="W44" s="38"/>
      <c r="X44" s="38"/>
      <c r="Y44" s="54"/>
      <c r="Z44" s="55"/>
      <c r="AA44" s="55"/>
      <c r="AB44" s="55"/>
      <c r="AC44" s="55"/>
      <c r="AD44" s="47"/>
      <c r="AE44" s="48"/>
      <c r="AF44" s="41"/>
      <c r="AG44" s="42"/>
      <c r="AH44" s="42"/>
      <c r="AI44" s="42"/>
      <c r="AJ44" s="42"/>
      <c r="AK44" s="42"/>
      <c r="AL44" s="42"/>
      <c r="AM44" s="42"/>
      <c r="AN44" s="42"/>
      <c r="AO44" s="47"/>
      <c r="AP44" s="48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</row>
    <row r="45" spans="1:53" ht="10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8"/>
      <c r="U45" s="38"/>
      <c r="V45" s="38"/>
      <c r="W45" s="38"/>
      <c r="X45" s="38"/>
      <c r="Y45" s="56"/>
      <c r="Z45" s="57"/>
      <c r="AA45" s="57"/>
      <c r="AB45" s="57"/>
      <c r="AC45" s="57"/>
      <c r="AD45" s="49"/>
      <c r="AE45" s="50"/>
      <c r="AF45" s="43"/>
      <c r="AG45" s="44"/>
      <c r="AH45" s="44"/>
      <c r="AI45" s="44"/>
      <c r="AJ45" s="44"/>
      <c r="AK45" s="44"/>
      <c r="AL45" s="44"/>
      <c r="AM45" s="44"/>
      <c r="AN45" s="44"/>
      <c r="AO45" s="49"/>
      <c r="AP45" s="50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</row>
    <row r="46" spans="1:53" ht="10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  <c r="U46" s="38"/>
      <c r="V46" s="38"/>
      <c r="W46" s="38"/>
      <c r="X46" s="38"/>
      <c r="Y46" s="52"/>
      <c r="Z46" s="53"/>
      <c r="AA46" s="53"/>
      <c r="AB46" s="53"/>
      <c r="AC46" s="53"/>
      <c r="AD46" s="45" t="s">
        <v>6</v>
      </c>
      <c r="AE46" s="46"/>
      <c r="AF46" s="39"/>
      <c r="AG46" s="40"/>
      <c r="AH46" s="40"/>
      <c r="AI46" s="40"/>
      <c r="AJ46" s="40"/>
      <c r="AK46" s="40"/>
      <c r="AL46" s="40"/>
      <c r="AM46" s="40"/>
      <c r="AN46" s="40"/>
      <c r="AO46" s="45" t="s">
        <v>6</v>
      </c>
      <c r="AP46" s="46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</row>
    <row r="47" spans="1:53" ht="10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8"/>
      <c r="U47" s="38"/>
      <c r="V47" s="38"/>
      <c r="W47" s="38"/>
      <c r="X47" s="38"/>
      <c r="Y47" s="54"/>
      <c r="Z47" s="55"/>
      <c r="AA47" s="55"/>
      <c r="AB47" s="55"/>
      <c r="AC47" s="55"/>
      <c r="AD47" s="47"/>
      <c r="AE47" s="48"/>
      <c r="AF47" s="41"/>
      <c r="AG47" s="42"/>
      <c r="AH47" s="42"/>
      <c r="AI47" s="42"/>
      <c r="AJ47" s="42"/>
      <c r="AK47" s="42"/>
      <c r="AL47" s="42"/>
      <c r="AM47" s="42"/>
      <c r="AN47" s="42"/>
      <c r="AO47" s="47"/>
      <c r="AP47" s="48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</row>
    <row r="48" spans="1:53" ht="10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8"/>
      <c r="V48" s="38"/>
      <c r="W48" s="38"/>
      <c r="X48" s="38"/>
      <c r="Y48" s="56"/>
      <c r="Z48" s="57"/>
      <c r="AA48" s="57"/>
      <c r="AB48" s="57"/>
      <c r="AC48" s="57"/>
      <c r="AD48" s="49"/>
      <c r="AE48" s="50"/>
      <c r="AF48" s="43"/>
      <c r="AG48" s="44"/>
      <c r="AH48" s="44"/>
      <c r="AI48" s="44"/>
      <c r="AJ48" s="44"/>
      <c r="AK48" s="44"/>
      <c r="AL48" s="44"/>
      <c r="AM48" s="44"/>
      <c r="AN48" s="44"/>
      <c r="AO48" s="49"/>
      <c r="AP48" s="50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</row>
    <row r="49" spans="1:53" ht="10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8"/>
      <c r="U49" s="38"/>
      <c r="V49" s="38"/>
      <c r="W49" s="38"/>
      <c r="X49" s="38"/>
      <c r="Y49" s="52"/>
      <c r="Z49" s="53"/>
      <c r="AA49" s="53"/>
      <c r="AB49" s="53"/>
      <c r="AC49" s="53"/>
      <c r="AD49" s="45" t="s">
        <v>6</v>
      </c>
      <c r="AE49" s="46"/>
      <c r="AF49" s="39"/>
      <c r="AG49" s="40"/>
      <c r="AH49" s="40"/>
      <c r="AI49" s="40"/>
      <c r="AJ49" s="40"/>
      <c r="AK49" s="40"/>
      <c r="AL49" s="40"/>
      <c r="AM49" s="40"/>
      <c r="AN49" s="40"/>
      <c r="AO49" s="45" t="s">
        <v>6</v>
      </c>
      <c r="AP49" s="46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</row>
    <row r="50" spans="1:53" ht="10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  <c r="U50" s="38"/>
      <c r="V50" s="38"/>
      <c r="W50" s="38"/>
      <c r="X50" s="38"/>
      <c r="Y50" s="54"/>
      <c r="Z50" s="55"/>
      <c r="AA50" s="55"/>
      <c r="AB50" s="55"/>
      <c r="AC50" s="55"/>
      <c r="AD50" s="47"/>
      <c r="AE50" s="48"/>
      <c r="AF50" s="41"/>
      <c r="AG50" s="42"/>
      <c r="AH50" s="42"/>
      <c r="AI50" s="42"/>
      <c r="AJ50" s="42"/>
      <c r="AK50" s="42"/>
      <c r="AL50" s="42"/>
      <c r="AM50" s="42"/>
      <c r="AN50" s="42"/>
      <c r="AO50" s="47"/>
      <c r="AP50" s="48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</row>
    <row r="51" spans="1:53" ht="10.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8"/>
      <c r="U51" s="38"/>
      <c r="V51" s="38"/>
      <c r="W51" s="38"/>
      <c r="X51" s="38"/>
      <c r="Y51" s="56"/>
      <c r="Z51" s="57"/>
      <c r="AA51" s="57"/>
      <c r="AB51" s="57"/>
      <c r="AC51" s="57"/>
      <c r="AD51" s="49"/>
      <c r="AE51" s="50"/>
      <c r="AF51" s="43"/>
      <c r="AG51" s="44"/>
      <c r="AH51" s="44"/>
      <c r="AI51" s="44"/>
      <c r="AJ51" s="44"/>
      <c r="AK51" s="44"/>
      <c r="AL51" s="44"/>
      <c r="AM51" s="44"/>
      <c r="AN51" s="44"/>
      <c r="AO51" s="49"/>
      <c r="AP51" s="50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</row>
    <row r="52" spans="1:53" ht="10.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8"/>
      <c r="V52" s="38"/>
      <c r="W52" s="38"/>
      <c r="X52" s="38"/>
      <c r="Y52" s="52"/>
      <c r="Z52" s="53"/>
      <c r="AA52" s="53"/>
      <c r="AB52" s="53"/>
      <c r="AC52" s="53"/>
      <c r="AD52" s="45" t="s">
        <v>6</v>
      </c>
      <c r="AE52" s="46"/>
      <c r="AF52" s="39"/>
      <c r="AG52" s="40"/>
      <c r="AH52" s="40"/>
      <c r="AI52" s="40"/>
      <c r="AJ52" s="40"/>
      <c r="AK52" s="40"/>
      <c r="AL52" s="40"/>
      <c r="AM52" s="40"/>
      <c r="AN52" s="40"/>
      <c r="AO52" s="45" t="s">
        <v>6</v>
      </c>
      <c r="AP52" s="46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</row>
    <row r="53" spans="1:53" ht="10.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8"/>
      <c r="U53" s="38"/>
      <c r="V53" s="38"/>
      <c r="W53" s="38"/>
      <c r="X53" s="38"/>
      <c r="Y53" s="54"/>
      <c r="Z53" s="55"/>
      <c r="AA53" s="55"/>
      <c r="AB53" s="55"/>
      <c r="AC53" s="55"/>
      <c r="AD53" s="47"/>
      <c r="AE53" s="48"/>
      <c r="AF53" s="41"/>
      <c r="AG53" s="42"/>
      <c r="AH53" s="42"/>
      <c r="AI53" s="42"/>
      <c r="AJ53" s="42"/>
      <c r="AK53" s="42"/>
      <c r="AL53" s="42"/>
      <c r="AM53" s="42"/>
      <c r="AN53" s="42"/>
      <c r="AO53" s="47"/>
      <c r="AP53" s="48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</row>
    <row r="54" spans="1:53" ht="10.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8"/>
      <c r="U54" s="38"/>
      <c r="V54" s="38"/>
      <c r="W54" s="38"/>
      <c r="X54" s="38"/>
      <c r="Y54" s="56"/>
      <c r="Z54" s="57"/>
      <c r="AA54" s="57"/>
      <c r="AB54" s="57"/>
      <c r="AC54" s="57"/>
      <c r="AD54" s="49"/>
      <c r="AE54" s="50"/>
      <c r="AF54" s="43"/>
      <c r="AG54" s="44"/>
      <c r="AH54" s="44"/>
      <c r="AI54" s="44"/>
      <c r="AJ54" s="44"/>
      <c r="AK54" s="44"/>
      <c r="AL54" s="44"/>
      <c r="AM54" s="44"/>
      <c r="AN54" s="44"/>
      <c r="AO54" s="49"/>
      <c r="AP54" s="50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</row>
    <row r="55" spans="1:53" ht="10.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8"/>
      <c r="U55" s="38"/>
      <c r="V55" s="38"/>
      <c r="W55" s="38"/>
      <c r="X55" s="38"/>
      <c r="Y55" s="52"/>
      <c r="Z55" s="53"/>
      <c r="AA55" s="53"/>
      <c r="AB55" s="53"/>
      <c r="AC55" s="53"/>
      <c r="AD55" s="45" t="s">
        <v>6</v>
      </c>
      <c r="AE55" s="46"/>
      <c r="AF55" s="39"/>
      <c r="AG55" s="40"/>
      <c r="AH55" s="40"/>
      <c r="AI55" s="40"/>
      <c r="AJ55" s="40"/>
      <c r="AK55" s="40"/>
      <c r="AL55" s="40"/>
      <c r="AM55" s="40"/>
      <c r="AN55" s="40"/>
      <c r="AO55" s="45" t="s">
        <v>6</v>
      </c>
      <c r="AP55" s="46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</row>
    <row r="56" spans="1:53" ht="10.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  <c r="U56" s="38"/>
      <c r="V56" s="38"/>
      <c r="W56" s="38"/>
      <c r="X56" s="38"/>
      <c r="Y56" s="54"/>
      <c r="Z56" s="55"/>
      <c r="AA56" s="55"/>
      <c r="AB56" s="55"/>
      <c r="AC56" s="55"/>
      <c r="AD56" s="47"/>
      <c r="AE56" s="48"/>
      <c r="AF56" s="41"/>
      <c r="AG56" s="42"/>
      <c r="AH56" s="42"/>
      <c r="AI56" s="42"/>
      <c r="AJ56" s="42"/>
      <c r="AK56" s="42"/>
      <c r="AL56" s="42"/>
      <c r="AM56" s="42"/>
      <c r="AN56" s="42"/>
      <c r="AO56" s="47"/>
      <c r="AP56" s="48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</row>
    <row r="57" spans="1:53" ht="10.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8"/>
      <c r="V57" s="38"/>
      <c r="W57" s="38"/>
      <c r="X57" s="38"/>
      <c r="Y57" s="56"/>
      <c r="Z57" s="57"/>
      <c r="AA57" s="57"/>
      <c r="AB57" s="57"/>
      <c r="AC57" s="57"/>
      <c r="AD57" s="49"/>
      <c r="AE57" s="50"/>
      <c r="AF57" s="43"/>
      <c r="AG57" s="44"/>
      <c r="AH57" s="44"/>
      <c r="AI57" s="44"/>
      <c r="AJ57" s="44"/>
      <c r="AK57" s="44"/>
      <c r="AL57" s="44"/>
      <c r="AM57" s="44"/>
      <c r="AN57" s="44"/>
      <c r="AO57" s="49"/>
      <c r="AP57" s="50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</row>
    <row r="58" spans="1:53" ht="10.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8"/>
      <c r="V58" s="38"/>
      <c r="W58" s="38"/>
      <c r="X58" s="38"/>
      <c r="Y58" s="52"/>
      <c r="Z58" s="53"/>
      <c r="AA58" s="53"/>
      <c r="AB58" s="53"/>
      <c r="AC58" s="53"/>
      <c r="AD58" s="45" t="s">
        <v>6</v>
      </c>
      <c r="AE58" s="46"/>
      <c r="AF58" s="39"/>
      <c r="AG58" s="40"/>
      <c r="AH58" s="40"/>
      <c r="AI58" s="40"/>
      <c r="AJ58" s="40"/>
      <c r="AK58" s="40"/>
      <c r="AL58" s="40"/>
      <c r="AM58" s="40"/>
      <c r="AN58" s="40"/>
      <c r="AO58" s="45" t="s">
        <v>6</v>
      </c>
      <c r="AP58" s="46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</row>
    <row r="59" spans="1:53" ht="10.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38"/>
      <c r="V59" s="38"/>
      <c r="W59" s="38"/>
      <c r="X59" s="38"/>
      <c r="Y59" s="54"/>
      <c r="Z59" s="55"/>
      <c r="AA59" s="55"/>
      <c r="AB59" s="55"/>
      <c r="AC59" s="55"/>
      <c r="AD59" s="47"/>
      <c r="AE59" s="48"/>
      <c r="AF59" s="41"/>
      <c r="AG59" s="42"/>
      <c r="AH59" s="42"/>
      <c r="AI59" s="42"/>
      <c r="AJ59" s="42"/>
      <c r="AK59" s="42"/>
      <c r="AL59" s="42"/>
      <c r="AM59" s="42"/>
      <c r="AN59" s="42"/>
      <c r="AO59" s="47"/>
      <c r="AP59" s="48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</row>
    <row r="60" spans="1:53" ht="10.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  <c r="U60" s="38"/>
      <c r="V60" s="38"/>
      <c r="W60" s="38"/>
      <c r="X60" s="38"/>
      <c r="Y60" s="56"/>
      <c r="Z60" s="57"/>
      <c r="AA60" s="57"/>
      <c r="AB60" s="57"/>
      <c r="AC60" s="57"/>
      <c r="AD60" s="49"/>
      <c r="AE60" s="50"/>
      <c r="AF60" s="43"/>
      <c r="AG60" s="44"/>
      <c r="AH60" s="44"/>
      <c r="AI60" s="44"/>
      <c r="AJ60" s="44"/>
      <c r="AK60" s="44"/>
      <c r="AL60" s="44"/>
      <c r="AM60" s="44"/>
      <c r="AN60" s="44"/>
      <c r="AO60" s="49"/>
      <c r="AP60" s="50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</row>
    <row r="61" spans="1:53" ht="10.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8"/>
      <c r="U61" s="38"/>
      <c r="V61" s="38"/>
      <c r="W61" s="38"/>
      <c r="X61" s="38"/>
      <c r="Y61" s="52"/>
      <c r="Z61" s="53"/>
      <c r="AA61" s="53"/>
      <c r="AB61" s="53"/>
      <c r="AC61" s="53"/>
      <c r="AD61" s="45" t="s">
        <v>6</v>
      </c>
      <c r="AE61" s="46"/>
      <c r="AF61" s="39"/>
      <c r="AG61" s="40"/>
      <c r="AH61" s="40"/>
      <c r="AI61" s="40"/>
      <c r="AJ61" s="40"/>
      <c r="AK61" s="40"/>
      <c r="AL61" s="40"/>
      <c r="AM61" s="40"/>
      <c r="AN61" s="40"/>
      <c r="AO61" s="45" t="s">
        <v>6</v>
      </c>
      <c r="AP61" s="46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</row>
    <row r="62" spans="1:53" ht="10.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8"/>
      <c r="U62" s="38"/>
      <c r="V62" s="38"/>
      <c r="W62" s="38"/>
      <c r="X62" s="38"/>
      <c r="Y62" s="54"/>
      <c r="Z62" s="55"/>
      <c r="AA62" s="55"/>
      <c r="AB62" s="55"/>
      <c r="AC62" s="55"/>
      <c r="AD62" s="47"/>
      <c r="AE62" s="48"/>
      <c r="AF62" s="41"/>
      <c r="AG62" s="42"/>
      <c r="AH62" s="42"/>
      <c r="AI62" s="42"/>
      <c r="AJ62" s="42"/>
      <c r="AK62" s="42"/>
      <c r="AL62" s="42"/>
      <c r="AM62" s="42"/>
      <c r="AN62" s="42"/>
      <c r="AO62" s="47"/>
      <c r="AP62" s="48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</row>
    <row r="63" spans="1:53" ht="10.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8"/>
      <c r="U63" s="38"/>
      <c r="V63" s="38"/>
      <c r="W63" s="38"/>
      <c r="X63" s="38"/>
      <c r="Y63" s="56"/>
      <c r="Z63" s="57"/>
      <c r="AA63" s="57"/>
      <c r="AB63" s="57"/>
      <c r="AC63" s="57"/>
      <c r="AD63" s="49"/>
      <c r="AE63" s="50"/>
      <c r="AF63" s="43"/>
      <c r="AG63" s="44"/>
      <c r="AH63" s="44"/>
      <c r="AI63" s="44"/>
      <c r="AJ63" s="44"/>
      <c r="AK63" s="44"/>
      <c r="AL63" s="44"/>
      <c r="AM63" s="44"/>
      <c r="AN63" s="44"/>
      <c r="AO63" s="49"/>
      <c r="AP63" s="50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</row>
    <row r="64" spans="1:53" ht="10.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8"/>
      <c r="U64" s="38"/>
      <c r="V64" s="38"/>
      <c r="W64" s="38"/>
      <c r="X64" s="38"/>
      <c r="Y64" s="52"/>
      <c r="Z64" s="53"/>
      <c r="AA64" s="53"/>
      <c r="AB64" s="53"/>
      <c r="AC64" s="53"/>
      <c r="AD64" s="45" t="s">
        <v>6</v>
      </c>
      <c r="AE64" s="46"/>
      <c r="AF64" s="39"/>
      <c r="AG64" s="40"/>
      <c r="AH64" s="40"/>
      <c r="AI64" s="40"/>
      <c r="AJ64" s="40"/>
      <c r="AK64" s="40"/>
      <c r="AL64" s="40"/>
      <c r="AM64" s="40"/>
      <c r="AN64" s="40"/>
      <c r="AO64" s="45" t="s">
        <v>6</v>
      </c>
      <c r="AP64" s="46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</row>
    <row r="65" spans="1:53" ht="10.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8"/>
      <c r="U65" s="38"/>
      <c r="V65" s="38"/>
      <c r="W65" s="38"/>
      <c r="X65" s="38"/>
      <c r="Y65" s="54"/>
      <c r="Z65" s="55"/>
      <c r="AA65" s="55"/>
      <c r="AB65" s="55"/>
      <c r="AC65" s="55"/>
      <c r="AD65" s="47"/>
      <c r="AE65" s="48"/>
      <c r="AF65" s="41"/>
      <c r="AG65" s="42"/>
      <c r="AH65" s="42"/>
      <c r="AI65" s="42"/>
      <c r="AJ65" s="42"/>
      <c r="AK65" s="42"/>
      <c r="AL65" s="42"/>
      <c r="AM65" s="42"/>
      <c r="AN65" s="42"/>
      <c r="AO65" s="47"/>
      <c r="AP65" s="48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</row>
    <row r="66" spans="1:53" ht="10.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8"/>
      <c r="U66" s="38"/>
      <c r="V66" s="38"/>
      <c r="W66" s="38"/>
      <c r="X66" s="38"/>
      <c r="Y66" s="56"/>
      <c r="Z66" s="57"/>
      <c r="AA66" s="57"/>
      <c r="AB66" s="57"/>
      <c r="AC66" s="57"/>
      <c r="AD66" s="49"/>
      <c r="AE66" s="50"/>
      <c r="AF66" s="43"/>
      <c r="AG66" s="44"/>
      <c r="AH66" s="44"/>
      <c r="AI66" s="44"/>
      <c r="AJ66" s="44"/>
      <c r="AK66" s="44"/>
      <c r="AL66" s="44"/>
      <c r="AM66" s="44"/>
      <c r="AN66" s="44"/>
      <c r="AO66" s="49"/>
      <c r="AP66" s="50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</row>
    <row r="67" spans="1:53" ht="10.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8"/>
      <c r="U67" s="38"/>
      <c r="V67" s="38"/>
      <c r="W67" s="38"/>
      <c r="X67" s="38"/>
      <c r="Y67" s="52"/>
      <c r="Z67" s="53"/>
      <c r="AA67" s="53"/>
      <c r="AB67" s="53"/>
      <c r="AC67" s="53"/>
      <c r="AD67" s="45" t="s">
        <v>6</v>
      </c>
      <c r="AE67" s="46"/>
      <c r="AF67" s="39"/>
      <c r="AG67" s="40"/>
      <c r="AH67" s="40"/>
      <c r="AI67" s="40"/>
      <c r="AJ67" s="40"/>
      <c r="AK67" s="40"/>
      <c r="AL67" s="40"/>
      <c r="AM67" s="40"/>
      <c r="AN67" s="40"/>
      <c r="AO67" s="45" t="s">
        <v>6</v>
      </c>
      <c r="AP67" s="46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</row>
    <row r="68" spans="1:53" ht="10.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8"/>
      <c r="U68" s="38"/>
      <c r="V68" s="38"/>
      <c r="W68" s="38"/>
      <c r="X68" s="38"/>
      <c r="Y68" s="54"/>
      <c r="Z68" s="55"/>
      <c r="AA68" s="55"/>
      <c r="AB68" s="55"/>
      <c r="AC68" s="55"/>
      <c r="AD68" s="47"/>
      <c r="AE68" s="48"/>
      <c r="AF68" s="41"/>
      <c r="AG68" s="42"/>
      <c r="AH68" s="42"/>
      <c r="AI68" s="42"/>
      <c r="AJ68" s="42"/>
      <c r="AK68" s="42"/>
      <c r="AL68" s="42"/>
      <c r="AM68" s="42"/>
      <c r="AN68" s="42"/>
      <c r="AO68" s="47"/>
      <c r="AP68" s="48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</row>
    <row r="69" spans="1:53" ht="10.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8"/>
      <c r="U69" s="38"/>
      <c r="V69" s="38"/>
      <c r="W69" s="38"/>
      <c r="X69" s="38"/>
      <c r="Y69" s="56"/>
      <c r="Z69" s="57"/>
      <c r="AA69" s="57"/>
      <c r="AB69" s="57"/>
      <c r="AC69" s="57"/>
      <c r="AD69" s="49"/>
      <c r="AE69" s="50"/>
      <c r="AF69" s="43"/>
      <c r="AG69" s="44"/>
      <c r="AH69" s="44"/>
      <c r="AI69" s="44"/>
      <c r="AJ69" s="44"/>
      <c r="AK69" s="44"/>
      <c r="AL69" s="44"/>
      <c r="AM69" s="44"/>
      <c r="AN69" s="44"/>
      <c r="AO69" s="49"/>
      <c r="AP69" s="50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</row>
    <row r="70" spans="1:53" ht="9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8"/>
      <c r="U70" s="38"/>
      <c r="V70" s="38"/>
      <c r="W70" s="38"/>
      <c r="X70" s="38"/>
      <c r="Y70" s="52"/>
      <c r="Z70" s="53"/>
      <c r="AA70" s="53"/>
      <c r="AB70" s="53"/>
      <c r="AC70" s="53"/>
      <c r="AD70" s="45" t="s">
        <v>6</v>
      </c>
      <c r="AE70" s="46"/>
      <c r="AF70" s="39"/>
      <c r="AG70" s="40"/>
      <c r="AH70" s="40"/>
      <c r="AI70" s="40"/>
      <c r="AJ70" s="40"/>
      <c r="AK70" s="40"/>
      <c r="AL70" s="40"/>
      <c r="AM70" s="40"/>
      <c r="AN70" s="40"/>
      <c r="AO70" s="45" t="s">
        <v>6</v>
      </c>
      <c r="AP70" s="46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</row>
    <row r="71" spans="1:53" ht="9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8"/>
      <c r="U71" s="38"/>
      <c r="V71" s="38"/>
      <c r="W71" s="38"/>
      <c r="X71" s="38"/>
      <c r="Y71" s="54"/>
      <c r="Z71" s="55"/>
      <c r="AA71" s="55"/>
      <c r="AB71" s="55"/>
      <c r="AC71" s="55"/>
      <c r="AD71" s="47"/>
      <c r="AE71" s="48"/>
      <c r="AF71" s="41"/>
      <c r="AG71" s="42"/>
      <c r="AH71" s="42"/>
      <c r="AI71" s="42"/>
      <c r="AJ71" s="42"/>
      <c r="AK71" s="42"/>
      <c r="AL71" s="42"/>
      <c r="AM71" s="42"/>
      <c r="AN71" s="42"/>
      <c r="AO71" s="47"/>
      <c r="AP71" s="48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</row>
    <row r="72" spans="1:53" ht="9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8"/>
      <c r="U72" s="38"/>
      <c r="V72" s="38"/>
      <c r="W72" s="38"/>
      <c r="X72" s="38"/>
      <c r="Y72" s="56"/>
      <c r="Z72" s="57"/>
      <c r="AA72" s="57"/>
      <c r="AB72" s="57"/>
      <c r="AC72" s="57"/>
      <c r="AD72" s="49"/>
      <c r="AE72" s="50"/>
      <c r="AF72" s="43"/>
      <c r="AG72" s="44"/>
      <c r="AH72" s="44"/>
      <c r="AI72" s="44"/>
      <c r="AJ72" s="44"/>
      <c r="AK72" s="44"/>
      <c r="AL72" s="44"/>
      <c r="AM72" s="44"/>
      <c r="AN72" s="44"/>
      <c r="AO72" s="49"/>
      <c r="AP72" s="50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</row>
    <row r="73" spans="1:53" ht="9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8"/>
      <c r="U73" s="38"/>
      <c r="V73" s="38"/>
      <c r="W73" s="38"/>
      <c r="X73" s="38"/>
      <c r="Y73" s="52"/>
      <c r="Z73" s="53"/>
      <c r="AA73" s="53"/>
      <c r="AB73" s="53"/>
      <c r="AC73" s="53"/>
      <c r="AD73" s="45" t="s">
        <v>6</v>
      </c>
      <c r="AE73" s="46"/>
      <c r="AF73" s="39"/>
      <c r="AG73" s="40"/>
      <c r="AH73" s="40"/>
      <c r="AI73" s="40"/>
      <c r="AJ73" s="40"/>
      <c r="AK73" s="40"/>
      <c r="AL73" s="40"/>
      <c r="AM73" s="40"/>
      <c r="AN73" s="40"/>
      <c r="AO73" s="45" t="s">
        <v>6</v>
      </c>
      <c r="AP73" s="46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</row>
    <row r="74" spans="1:53" ht="9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8"/>
      <c r="U74" s="38"/>
      <c r="V74" s="38"/>
      <c r="W74" s="38"/>
      <c r="X74" s="38"/>
      <c r="Y74" s="54"/>
      <c r="Z74" s="55"/>
      <c r="AA74" s="55"/>
      <c r="AB74" s="55"/>
      <c r="AC74" s="55"/>
      <c r="AD74" s="47"/>
      <c r="AE74" s="48"/>
      <c r="AF74" s="41"/>
      <c r="AG74" s="42"/>
      <c r="AH74" s="42"/>
      <c r="AI74" s="42"/>
      <c r="AJ74" s="42"/>
      <c r="AK74" s="42"/>
      <c r="AL74" s="42"/>
      <c r="AM74" s="42"/>
      <c r="AN74" s="42"/>
      <c r="AO74" s="47"/>
      <c r="AP74" s="48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</row>
    <row r="75" spans="1:53" ht="9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8"/>
      <c r="U75" s="38"/>
      <c r="V75" s="38"/>
      <c r="W75" s="38"/>
      <c r="X75" s="38"/>
      <c r="Y75" s="56"/>
      <c r="Z75" s="57"/>
      <c r="AA75" s="57"/>
      <c r="AB75" s="57"/>
      <c r="AC75" s="57"/>
      <c r="AD75" s="49"/>
      <c r="AE75" s="50"/>
      <c r="AF75" s="43"/>
      <c r="AG75" s="44"/>
      <c r="AH75" s="44"/>
      <c r="AI75" s="44"/>
      <c r="AJ75" s="44"/>
      <c r="AK75" s="44"/>
      <c r="AL75" s="44"/>
      <c r="AM75" s="44"/>
      <c r="AN75" s="44"/>
      <c r="AO75" s="49"/>
      <c r="AP75" s="50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</row>
    <row r="76" spans="17:53" ht="9" customHeight="1"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M76" s="5"/>
      <c r="AN76" s="5"/>
      <c r="AO76" s="5"/>
      <c r="AP76" s="5"/>
      <c r="AQ76" s="5"/>
      <c r="AR76" s="21"/>
      <c r="AS76" s="21"/>
      <c r="AT76" s="21"/>
      <c r="AU76" s="21"/>
      <c r="AV76" s="21"/>
      <c r="AW76" s="5"/>
      <c r="AX76" s="5"/>
      <c r="AY76" s="5"/>
      <c r="AZ76" s="5"/>
      <c r="BA76" s="5"/>
    </row>
    <row r="77" spans="17:53" ht="9" customHeight="1"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7:53" ht="9" customHeight="1"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7:53" ht="9" customHeight="1"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22:53" ht="9" customHeight="1"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22:53" ht="9" customHeight="1"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2:52" ht="9" customHeight="1">
      <c r="B82" s="18"/>
      <c r="C82" s="18"/>
      <c r="D82" s="51" t="s">
        <v>9</v>
      </c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18"/>
      <c r="AZ82" s="18"/>
    </row>
    <row r="83" spans="1:52" ht="9" customHeight="1">
      <c r="A83" s="18"/>
      <c r="B83" s="18"/>
      <c r="C83" s="18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18"/>
      <c r="AZ83" s="18"/>
    </row>
    <row r="84" spans="1:52" ht="9" customHeight="1">
      <c r="A84" s="18"/>
      <c r="B84" s="18"/>
      <c r="C84" s="18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18"/>
      <c r="AZ84" s="18"/>
    </row>
    <row r="85" spans="1:52" ht="9" customHeight="1">
      <c r="A85" s="18"/>
      <c r="B85" s="18"/>
      <c r="C85" s="18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18"/>
      <c r="AZ85" s="18"/>
    </row>
    <row r="86" spans="1:52" ht="9" customHeight="1">
      <c r="A86" s="18"/>
      <c r="B86" s="18"/>
      <c r="C86" s="18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18"/>
      <c r="AZ86" s="18"/>
    </row>
    <row r="87" spans="1:52" ht="9" customHeight="1">
      <c r="A87" s="18"/>
      <c r="B87" s="18"/>
      <c r="C87" s="18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18"/>
      <c r="AZ87" s="18"/>
    </row>
    <row r="88" spans="1:52" ht="9" customHeight="1">
      <c r="A88" s="18"/>
      <c r="B88" s="18"/>
      <c r="C88" s="18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18"/>
      <c r="AZ88" s="18"/>
    </row>
    <row r="89" spans="1:52" ht="9" customHeight="1">
      <c r="A89" s="18"/>
      <c r="B89" s="18"/>
      <c r="C89" s="18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18"/>
      <c r="AZ89" s="18"/>
    </row>
    <row r="90" spans="1:52" ht="9" customHeight="1">
      <c r="A90" s="18"/>
      <c r="B90" s="18"/>
      <c r="C90" s="18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18"/>
      <c r="AZ90" s="18"/>
    </row>
    <row r="91" spans="1:52" ht="9" customHeight="1">
      <c r="A91" s="18"/>
      <c r="B91" s="18"/>
      <c r="C91" s="18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18"/>
      <c r="AZ91" s="18"/>
    </row>
    <row r="92" spans="1:52" ht="9" customHeight="1">
      <c r="A92" s="18"/>
      <c r="B92" s="18"/>
      <c r="C92" s="18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18"/>
      <c r="AZ92" s="18"/>
    </row>
    <row r="93" spans="1:52" ht="9" customHeight="1">
      <c r="A93" s="18"/>
      <c r="B93" s="18"/>
      <c r="C93" s="18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18"/>
      <c r="AZ93" s="18"/>
    </row>
    <row r="94" spans="4:50" ht="9" customHeight="1">
      <c r="D94" s="1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22"/>
    </row>
    <row r="95" spans="4:50" ht="9" customHeight="1">
      <c r="D95" s="13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23"/>
    </row>
    <row r="96" spans="4:50" ht="9" customHeight="1">
      <c r="D96" s="13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23"/>
    </row>
    <row r="97" spans="4:50" ht="9" customHeight="1">
      <c r="D97" s="13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23"/>
    </row>
    <row r="98" spans="4:50" ht="9" customHeight="1">
      <c r="D98" s="13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23"/>
    </row>
    <row r="99" spans="4:50" ht="9" customHeight="1">
      <c r="D99" s="13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23"/>
    </row>
    <row r="100" spans="4:50" ht="9" customHeight="1">
      <c r="D100" s="13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23"/>
    </row>
    <row r="101" spans="4:50" ht="9" customHeight="1">
      <c r="D101" s="13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23"/>
    </row>
    <row r="102" spans="4:50" ht="9" customHeight="1">
      <c r="D102" s="13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23"/>
    </row>
    <row r="103" spans="4:50" ht="9" customHeight="1">
      <c r="D103" s="13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23"/>
    </row>
    <row r="104" spans="4:50" ht="9" customHeight="1">
      <c r="D104" s="13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23"/>
    </row>
    <row r="105" spans="4:50" ht="9" customHeight="1">
      <c r="D105" s="13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23"/>
    </row>
    <row r="106" spans="4:50" ht="9" customHeight="1">
      <c r="D106" s="13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23"/>
    </row>
    <row r="107" spans="4:50" ht="9" customHeight="1">
      <c r="D107" s="13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23"/>
    </row>
    <row r="108" spans="4:50" ht="9" customHeight="1">
      <c r="D108" s="13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23"/>
    </row>
    <row r="109" spans="4:50" ht="9" customHeight="1">
      <c r="D109" s="13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23"/>
    </row>
    <row r="110" spans="4:50" ht="9" customHeight="1">
      <c r="D110" s="13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23"/>
    </row>
    <row r="111" spans="4:50" ht="9" customHeight="1">
      <c r="D111" s="13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23"/>
    </row>
    <row r="112" spans="4:50" ht="9" customHeight="1">
      <c r="D112" s="13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23"/>
    </row>
    <row r="113" spans="4:50" ht="9" customHeight="1">
      <c r="D113" s="13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23"/>
    </row>
    <row r="114" spans="4:50" ht="9" customHeight="1">
      <c r="D114" s="13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23"/>
    </row>
    <row r="115" spans="4:50" ht="9" customHeight="1">
      <c r="D115" s="13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23"/>
    </row>
    <row r="116" spans="4:50" ht="9" customHeight="1">
      <c r="D116" s="13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23"/>
    </row>
    <row r="117" spans="4:50" ht="9" customHeight="1">
      <c r="D117" s="13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23"/>
    </row>
    <row r="118" spans="4:50" ht="9" customHeight="1">
      <c r="D118" s="13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23"/>
    </row>
    <row r="119" spans="4:50" ht="9" customHeight="1">
      <c r="D119" s="13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23"/>
    </row>
    <row r="120" spans="4:50" ht="9" customHeight="1">
      <c r="D120" s="13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23"/>
    </row>
    <row r="121" spans="4:50" ht="9" customHeight="1">
      <c r="D121" s="13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23"/>
    </row>
    <row r="122" spans="4:50" ht="9" customHeight="1">
      <c r="D122" s="13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23"/>
    </row>
    <row r="123" spans="4:50" ht="9" customHeight="1">
      <c r="D123" s="13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23"/>
    </row>
    <row r="124" spans="4:50" ht="9" customHeight="1">
      <c r="D124" s="13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23"/>
    </row>
    <row r="125" spans="4:50" ht="9" customHeight="1">
      <c r="D125" s="13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23"/>
    </row>
    <row r="126" spans="4:50" ht="9" customHeight="1">
      <c r="D126" s="13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23"/>
    </row>
    <row r="127" spans="4:50" ht="9" customHeight="1">
      <c r="D127" s="13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23"/>
    </row>
    <row r="128" spans="4:50" ht="9" customHeight="1">
      <c r="D128" s="13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23"/>
    </row>
    <row r="129" spans="4:50" ht="9" customHeight="1">
      <c r="D129" s="13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23"/>
    </row>
    <row r="130" spans="4:50" ht="9" customHeight="1">
      <c r="D130" s="1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23"/>
    </row>
    <row r="131" spans="4:50" ht="9" customHeight="1">
      <c r="D131" s="1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23"/>
    </row>
    <row r="132" spans="4:50" ht="9" customHeight="1">
      <c r="D132" s="13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23"/>
    </row>
    <row r="133" spans="4:50" ht="9" customHeight="1">
      <c r="D133" s="13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23"/>
    </row>
    <row r="134" spans="4:50" ht="9" customHeight="1">
      <c r="D134" s="13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23"/>
    </row>
    <row r="135" spans="4:50" ht="9" customHeight="1">
      <c r="D135" s="13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23"/>
    </row>
    <row r="136" spans="4:50" ht="9" customHeight="1">
      <c r="D136" s="13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23"/>
    </row>
    <row r="137" spans="4:50" ht="9" customHeight="1">
      <c r="D137" s="13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23"/>
    </row>
    <row r="138" spans="4:50" ht="9" customHeight="1">
      <c r="D138" s="13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23"/>
    </row>
    <row r="139" spans="4:50" ht="9" customHeight="1">
      <c r="D139" s="13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23"/>
    </row>
    <row r="140" spans="4:50" ht="9" customHeight="1">
      <c r="D140" s="13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23"/>
    </row>
    <row r="141" spans="4:50" ht="9" customHeight="1">
      <c r="D141" s="13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23"/>
    </row>
    <row r="142" spans="4:50" ht="9" customHeight="1">
      <c r="D142" s="13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23"/>
    </row>
    <row r="143" spans="4:50" ht="9" customHeight="1">
      <c r="D143" s="13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23"/>
    </row>
    <row r="144" spans="4:50" ht="9" customHeight="1">
      <c r="D144" s="13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23"/>
    </row>
    <row r="145" spans="4:50" ht="9" customHeight="1">
      <c r="D145" s="13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23"/>
    </row>
    <row r="146" spans="4:50" ht="9" customHeight="1">
      <c r="D146" s="13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23"/>
    </row>
    <row r="147" spans="4:50" ht="9" customHeight="1">
      <c r="D147" s="13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23"/>
    </row>
    <row r="148" spans="4:50" ht="9" customHeight="1">
      <c r="D148" s="13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23"/>
    </row>
    <row r="149" spans="4:50" ht="9" customHeight="1">
      <c r="D149" s="13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23"/>
    </row>
    <row r="150" spans="4:50" ht="9" customHeight="1">
      <c r="D150" s="13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23"/>
    </row>
    <row r="151" spans="4:50" ht="9" customHeight="1">
      <c r="D151" s="13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23"/>
    </row>
    <row r="152" spans="4:50" ht="9" customHeight="1">
      <c r="D152" s="13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23"/>
    </row>
    <row r="153" spans="4:50" ht="9" customHeight="1">
      <c r="D153" s="13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23"/>
    </row>
    <row r="154" spans="4:50" ht="9" customHeight="1">
      <c r="D154" s="13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23"/>
    </row>
    <row r="155" spans="4:50" ht="9" customHeight="1">
      <c r="D155" s="13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23"/>
    </row>
    <row r="156" spans="4:50" ht="9" customHeight="1">
      <c r="D156" s="13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23"/>
    </row>
    <row r="157" spans="4:50" ht="9" customHeight="1">
      <c r="D157" s="13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23"/>
    </row>
    <row r="158" spans="4:50" ht="9" customHeight="1">
      <c r="D158" s="13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23"/>
    </row>
    <row r="159" spans="4:50" ht="9" customHeight="1">
      <c r="D159" s="13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23"/>
    </row>
    <row r="160" spans="4:50" ht="9" customHeight="1">
      <c r="D160" s="13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23"/>
    </row>
    <row r="161" spans="4:50" ht="9" customHeight="1">
      <c r="D161" s="13"/>
      <c r="E161" s="11"/>
      <c r="F161" s="11"/>
      <c r="G161" s="11"/>
      <c r="H161" s="11"/>
      <c r="I161" s="11"/>
      <c r="J161" s="11"/>
      <c r="K161" s="11"/>
      <c r="L161" s="11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11"/>
      <c r="AU161" s="11"/>
      <c r="AV161" s="11"/>
      <c r="AW161" s="11"/>
      <c r="AX161" s="23"/>
    </row>
    <row r="162" spans="4:50" ht="9" customHeight="1">
      <c r="D162" s="13"/>
      <c r="E162" s="11"/>
      <c r="F162" s="11"/>
      <c r="G162" s="11"/>
      <c r="H162" s="11"/>
      <c r="I162" s="11"/>
      <c r="J162" s="11"/>
      <c r="K162" s="11"/>
      <c r="L162" s="11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11"/>
      <c r="AU162" s="11"/>
      <c r="AV162" s="11"/>
      <c r="AW162" s="11"/>
      <c r="AX162" s="23"/>
    </row>
    <row r="163" spans="4:50" ht="9" customHeight="1">
      <c r="D163" s="13"/>
      <c r="E163" s="11"/>
      <c r="F163" s="11"/>
      <c r="G163" s="11"/>
      <c r="H163" s="11"/>
      <c r="I163" s="11"/>
      <c r="J163" s="11"/>
      <c r="K163" s="11"/>
      <c r="L163" s="1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11"/>
      <c r="AU163" s="11"/>
      <c r="AV163" s="11"/>
      <c r="AW163" s="11"/>
      <c r="AX163" s="23"/>
    </row>
    <row r="164" spans="4:50" ht="9" customHeight="1">
      <c r="D164" s="13"/>
      <c r="E164" s="11"/>
      <c r="F164" s="11"/>
      <c r="G164" s="11"/>
      <c r="H164" s="11"/>
      <c r="I164" s="11"/>
      <c r="J164" s="11"/>
      <c r="K164" s="11"/>
      <c r="L164" s="11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11"/>
      <c r="AU164" s="11"/>
      <c r="AV164" s="11"/>
      <c r="AW164" s="11"/>
      <c r="AX164" s="23"/>
    </row>
    <row r="165" spans="4:50" ht="9" customHeight="1">
      <c r="D165" s="13"/>
      <c r="E165" s="11"/>
      <c r="F165" s="11"/>
      <c r="G165" s="11"/>
      <c r="H165" s="11"/>
      <c r="I165" s="11"/>
      <c r="J165" s="11"/>
      <c r="K165" s="11"/>
      <c r="L165" s="1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11"/>
      <c r="AU165" s="11"/>
      <c r="AV165" s="11"/>
      <c r="AW165" s="11"/>
      <c r="AX165" s="23"/>
    </row>
    <row r="166" spans="4:50" ht="9" customHeight="1">
      <c r="D166" s="13"/>
      <c r="E166" s="11"/>
      <c r="F166" s="11"/>
      <c r="G166" s="11"/>
      <c r="H166" s="11"/>
      <c r="I166" s="11"/>
      <c r="J166" s="11"/>
      <c r="K166" s="11"/>
      <c r="L166" s="11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11"/>
      <c r="AU166" s="11"/>
      <c r="AV166" s="11"/>
      <c r="AW166" s="11"/>
      <c r="AX166" s="23"/>
    </row>
    <row r="167" spans="4:50" ht="9" customHeight="1">
      <c r="D167" s="24"/>
      <c r="E167" s="25"/>
      <c r="F167" s="25"/>
      <c r="G167" s="25"/>
      <c r="H167" s="25"/>
      <c r="I167" s="25"/>
      <c r="J167" s="25"/>
      <c r="K167" s="25"/>
      <c r="L167" s="25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25"/>
      <c r="AU167" s="25"/>
      <c r="AV167" s="25"/>
      <c r="AW167" s="25"/>
      <c r="AX167" s="26"/>
    </row>
  </sheetData>
  <sheetProtection/>
  <mergeCells count="135">
    <mergeCell ref="D82:AX93"/>
    <mergeCell ref="AY29:BA31"/>
    <mergeCell ref="F29:AW31"/>
    <mergeCell ref="AQ70:BA72"/>
    <mergeCell ref="A73:S75"/>
    <mergeCell ref="T73:X75"/>
    <mergeCell ref="Y73:AC75"/>
    <mergeCell ref="AD73:AE75"/>
    <mergeCell ref="AF73:AN75"/>
    <mergeCell ref="AO73:AP75"/>
    <mergeCell ref="AQ73:BA75"/>
    <mergeCell ref="A70:S72"/>
    <mergeCell ref="T70:X72"/>
    <mergeCell ref="Y70:AC72"/>
    <mergeCell ref="AD70:AE72"/>
    <mergeCell ref="AF70:AN72"/>
    <mergeCell ref="AO70:AP72"/>
    <mergeCell ref="AQ64:BA66"/>
    <mergeCell ref="A67:S69"/>
    <mergeCell ref="T67:X69"/>
    <mergeCell ref="Y67:AC69"/>
    <mergeCell ref="AD67:AE69"/>
    <mergeCell ref="AF67:AN69"/>
    <mergeCell ref="AO67:AP69"/>
    <mergeCell ref="AQ67:BA69"/>
    <mergeCell ref="A64:S66"/>
    <mergeCell ref="T64:X66"/>
    <mergeCell ref="Y64:AC66"/>
    <mergeCell ref="AD64:AE66"/>
    <mergeCell ref="AF64:AN66"/>
    <mergeCell ref="AO64:AP66"/>
    <mergeCell ref="AQ58:BA60"/>
    <mergeCell ref="A61:S63"/>
    <mergeCell ref="T61:X63"/>
    <mergeCell ref="Y61:AC63"/>
    <mergeCell ref="AD61:AE63"/>
    <mergeCell ref="AF61:AN63"/>
    <mergeCell ref="AO61:AP63"/>
    <mergeCell ref="AQ61:BA63"/>
    <mergeCell ref="A58:S60"/>
    <mergeCell ref="T58:X60"/>
    <mergeCell ref="Y58:AC60"/>
    <mergeCell ref="AD58:AE60"/>
    <mergeCell ref="AF58:AN60"/>
    <mergeCell ref="AO58:AP60"/>
    <mergeCell ref="AQ52:BA54"/>
    <mergeCell ref="A55:S57"/>
    <mergeCell ref="T55:X57"/>
    <mergeCell ref="Y55:AC57"/>
    <mergeCell ref="AD55:AE57"/>
    <mergeCell ref="AF55:AN57"/>
    <mergeCell ref="AO55:AP57"/>
    <mergeCell ref="AQ55:BA57"/>
    <mergeCell ref="A52:S54"/>
    <mergeCell ref="T52:X54"/>
    <mergeCell ref="Y52:AC54"/>
    <mergeCell ref="AD52:AE54"/>
    <mergeCell ref="AF52:AN54"/>
    <mergeCell ref="AO52:AP54"/>
    <mergeCell ref="AQ46:BA48"/>
    <mergeCell ref="A49:S51"/>
    <mergeCell ref="T49:X51"/>
    <mergeCell ref="Y49:AC51"/>
    <mergeCell ref="AD49:AE51"/>
    <mergeCell ref="AF49:AN51"/>
    <mergeCell ref="AO49:AP51"/>
    <mergeCell ref="AQ49:BA51"/>
    <mergeCell ref="A46:S48"/>
    <mergeCell ref="T46:X48"/>
    <mergeCell ref="Y46:AC48"/>
    <mergeCell ref="AD46:AE48"/>
    <mergeCell ref="AF46:AN48"/>
    <mergeCell ref="AO46:AP48"/>
    <mergeCell ref="AQ40:BA42"/>
    <mergeCell ref="A43:S45"/>
    <mergeCell ref="T43:X45"/>
    <mergeCell ref="Y43:AC45"/>
    <mergeCell ref="AD43:AE45"/>
    <mergeCell ref="AF43:AN45"/>
    <mergeCell ref="AO43:AP45"/>
    <mergeCell ref="AQ43:BA45"/>
    <mergeCell ref="A40:S42"/>
    <mergeCell ref="T40:X42"/>
    <mergeCell ref="Y40:AC42"/>
    <mergeCell ref="AD40:AE42"/>
    <mergeCell ref="AF40:AN42"/>
    <mergeCell ref="AO40:AP42"/>
    <mergeCell ref="A34:BA36"/>
    <mergeCell ref="A37:S39"/>
    <mergeCell ref="T37:X39"/>
    <mergeCell ref="Y37:AE39"/>
    <mergeCell ref="AF37:AP39"/>
    <mergeCell ref="AQ37:BA39"/>
    <mergeCell ref="AH27:AL28"/>
    <mergeCell ref="AM27:AP28"/>
    <mergeCell ref="AQ27:AU28"/>
    <mergeCell ref="AV27:BA28"/>
    <mergeCell ref="A29:E31"/>
    <mergeCell ref="AH25:AL26"/>
    <mergeCell ref="AM25:AP26"/>
    <mergeCell ref="AQ25:AU26"/>
    <mergeCell ref="AV25:BA26"/>
    <mergeCell ref="F27:J28"/>
    <mergeCell ref="K27:N28"/>
    <mergeCell ref="O27:S28"/>
    <mergeCell ref="T27:W28"/>
    <mergeCell ref="X27:AC28"/>
    <mergeCell ref="AD27:AG28"/>
    <mergeCell ref="AV17:AW18"/>
    <mergeCell ref="X21:AE22"/>
    <mergeCell ref="AI21:AU22"/>
    <mergeCell ref="A25:E28"/>
    <mergeCell ref="F25:J26"/>
    <mergeCell ref="K25:N26"/>
    <mergeCell ref="O25:S26"/>
    <mergeCell ref="T25:W26"/>
    <mergeCell ref="X25:AC26"/>
    <mergeCell ref="AD25:AG26"/>
    <mergeCell ref="AM10:AQ14"/>
    <mergeCell ref="AR10:AV14"/>
    <mergeCell ref="AW10:BA14"/>
    <mergeCell ref="B17:X18"/>
    <mergeCell ref="AE17:AH18"/>
    <mergeCell ref="AI17:AK18"/>
    <mergeCell ref="AL17:AM18"/>
    <mergeCell ref="AN17:AP18"/>
    <mergeCell ref="AQ17:AR18"/>
    <mergeCell ref="AS17:AU18"/>
    <mergeCell ref="A1:BA4"/>
    <mergeCell ref="AG5:BA6"/>
    <mergeCell ref="A6:C7"/>
    <mergeCell ref="D6:G7"/>
    <mergeCell ref="AM8:AQ9"/>
    <mergeCell ref="AR8:AV9"/>
    <mergeCell ref="AW8:BA9"/>
  </mergeCells>
  <printOptions horizontalCentered="1"/>
  <pageMargins left="0.984251968503937" right="0.7086614173228347" top="0.5905511811023623" bottom="0.5905511811023623" header="0.31496062992125984" footer="0.31496062992125984"/>
  <pageSetup horizontalDpi="300" verticalDpi="300" orientation="portrait" paperSize="9" r:id="rId2"/>
  <rowBreaks count="1" manualBreakCount="1">
    <brk id="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satomi-yanase</dc:creator>
  <cp:keywords/>
  <dc:description/>
  <cp:lastModifiedBy>infoma-0809-0001</cp:lastModifiedBy>
  <cp:lastPrinted>2010-11-16T05:04:18Z</cp:lastPrinted>
  <dcterms:created xsi:type="dcterms:W3CDTF">2010-01-20T02:49:18Z</dcterms:created>
  <dcterms:modified xsi:type="dcterms:W3CDTF">2010-11-16T05:08:04Z</dcterms:modified>
  <cp:category/>
  <cp:version/>
  <cp:contentType/>
  <cp:contentStatus/>
</cp:coreProperties>
</file>