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表紙" sheetId="1" r:id="rId1"/>
    <sheet name="自己点検シート" sheetId="2" r:id="rId2"/>
  </sheets>
  <definedNames>
    <definedName name="_xlnm.Print_Area" localSheetId="1">'自己点検シート'!$A$1:$R$918</definedName>
    <definedName name="_xlnm.Print_Area" localSheetId="0">'表紙'!$A$1:$Q$42</definedName>
    <definedName name="_xlnm.Print_Titles" localSheetId="1">'自己点検シート'!$3:$3</definedName>
  </definedNames>
  <calcPr fullCalcOnLoad="1"/>
</workbook>
</file>

<file path=xl/sharedStrings.xml><?xml version="1.0" encoding="utf-8"?>
<sst xmlns="http://schemas.openxmlformats.org/spreadsheetml/2006/main" count="1447" uniqueCount="809">
  <si>
    <t>１　設備及び備品</t>
  </si>
  <si>
    <t>11　身分を証する書類の携行</t>
  </si>
  <si>
    <t>・訪問介護計画書
・訪問介護記録
・サービス提供記録
・利用者に関する記録</t>
  </si>
  <si>
    <t>１   基本的事項</t>
  </si>
  <si>
    <t>平12厚告19の一</t>
  </si>
  <si>
    <t>訪問介護事業に要する費用の額は、「指定居宅サービス介護給付費単位数表」により算定しているか。</t>
  </si>
  <si>
    <t>平12厚告19の二</t>
  </si>
  <si>
    <t>平12厚告19の三</t>
  </si>
  <si>
    <t>訪問介護事業に要する費用の額は、「厚生労働大臣が定める１単位の単価」に別表に定める単位数を乗じて算定しているか。</t>
  </si>
  <si>
    <t>１単位の単価に単位数を乗じて得た額に１円未満の端数があるときは、その端数金額は切り捨てて計算しているか。</t>
  </si>
  <si>
    <t>身体介護が中心である場合については、身体介護が中心である場合の所定単位数を算定しているか。</t>
  </si>
  <si>
    <t>「身体介護」は、次のいずれかに分類したうえで判断しているか。</t>
  </si>
  <si>
    <t>指定居宅サービスに該当する訪問介護の事業は、要介護状態となった場合においても、その利用者が可能な限りその居宅において、その有する能力に応じ自立した日常生活を営むことができるよう、入浴、排せつ、食事の介護その他の生活全般にわたる援助を行うものとなっているか。</t>
  </si>
  <si>
    <t xml:space="preserve">指定訪問介護事業者は、指定訪問介護事業所ごとに、専らその職務に従事する常勤の管理者を置いているか。
</t>
  </si>
  <si>
    <t>指定訪問介護事業者は、正当な理由なく指定訪問介護の提供を拒んでいないか。</t>
  </si>
  <si>
    <t>指定訪問介護事業者は、指定訪問介護の提供を求められた場合には、その者の提示する被保険者証によって被保険者資格、要介護認定の有無及び要介護認定の有効期間を確かめているか。</t>
  </si>
  <si>
    <t>指定訪問介護事業者は、指定訪問介護の提供の開始に際し、要介護認定の申請が行われていない場合には、利用者の意思を踏まえて速やかに当該申請が行われるよう必要な援助を行っているか。</t>
  </si>
  <si>
    <t>指定訪問介護事業者は、指定訪問介護の提供に当たっては、サービス担当者会議等を通じて利用者の心身の状況、その置かれている環境、他の保健医療サービス又は福祉サービスの利用状況等の把握に努めているか。</t>
  </si>
  <si>
    <t>指定訪問介護事業者は、指定訪問介護を提供するに当たっては、居宅介護支援事業者、その他のサービスを提供する者と密接な連携に努めているか。</t>
  </si>
  <si>
    <t>指定訪問介護事業者は、指定訪問介護の提供の終了に際しては、利用者又はその家族に対して適切な指導を行い、当該利用者に係る居宅介護支援事業者に対する情報の提供、その他のサービスを提供する者との密接な連携に努めているか。</t>
  </si>
  <si>
    <t>指定訪問介護事業者は、居宅サービス計画が作成されている場合は、当該計画に沿った指定訪問介護を提供しているか。</t>
  </si>
  <si>
    <t>指定訪問介護事業者は、利用者が居宅サービス計画の変更を希望する場合には、当該利用者に係る居宅介護支援事業者への連絡その他の必要な援助を行っているか。</t>
  </si>
  <si>
    <t>指定訪問介護事業者は、訪問介護員等に身分を証する書類を携行させ、初回訪問時及び利用者又はその家族から求められたときは、これを提示すべき旨を指導しているか。</t>
  </si>
  <si>
    <t>指定訪問介護事業者は、指定訪問介護を提供した際には、提供した具体的なサービスの内容等を記録するとともに、利用者からの申出があった場合には、文書の交付その他適切な方法により、その情報を利用者に対して提供しているか。</t>
  </si>
  <si>
    <t>指定訪問介護事業者は、法定代理受領サービスに該当しない指定訪問介護に係る利用料の支払を受けた場合は提供した指定訪問介護の内容、費用の額その他必要と認められる事項を記載したサービス提供証明書を利用者に交付しているか。</t>
  </si>
  <si>
    <t>指定訪問介護事業者は、自らその提供する指定訪問介護の質の評価を行い、常にその改善を図っているか。</t>
  </si>
  <si>
    <t>指定訪問介護は、利用者の要介護状態の軽減又は悪化の防止に資するよう、その目標を設定し、計画的に行われているか。</t>
  </si>
  <si>
    <t>指定訪問介護の提供に当たっては、訪問介護計画に基づき、利用者が日常生活を営むのに必要な援助を行っているか。</t>
  </si>
  <si>
    <t>指定訪問介護の提供に当たっては、懇切丁寧に行うことを旨とし、利用者又はその家族に対し、サービスの提供方法等について、理解しやすいように説明を行っているか。</t>
  </si>
  <si>
    <t>指定訪問介護の提供に当たっては、介護技術の進歩に対応し、適切な介護技術をもってサービスの提供を行っているか。</t>
  </si>
  <si>
    <t>指定訪問介護事業者は、訪問介護員等に、その同居の家族である利用者に対する訪問介護の提供をさせていないか。</t>
  </si>
  <si>
    <t>訪問介護員等は、現に指定訪問介護の提供を行っているときに利用者に病状の急変が生じた場合その他必要な場合は、速やかに主治の医師への連絡を行う等の必要な措置を講じているか。</t>
  </si>
  <si>
    <t>指定訪問介護事業所の管理者は、当該指定訪問介護事業所の従業者に、基準の「第２章 訪問介護」の規定を遵守させるため必要な指揮命令を行っているか。</t>
  </si>
  <si>
    <t>指定訪問介護事業者は、指定訪問介護事業所ごとに、次に掲げる事業の運営についての重要事項に関する規程を定めているか。</t>
  </si>
  <si>
    <t>指定訪問介護事業者は、指定訪問介護事業所ごとに、当該指定訪問介護事業所の訪問介護員等によって指定訪問介護を提供しているか。</t>
  </si>
  <si>
    <t>指定訪問介護事業者は、訪問介護員等の清潔の保持及び健康状態について、必要な管理を行っているか。
特に、指定訪問介護事業者は、訪問介護員等が感染源となることを予防し、また訪問介護員等を感染の危険から守るため、使い捨ての手袋等感染を予防するための備品等を備えるなど対策を講じているか。</t>
  </si>
  <si>
    <t>指定訪問介護事業者は、指定訪問介護事業所の設備及び備品等について、衛生的な管理に努めているか。</t>
  </si>
  <si>
    <t>指定訪問介護事業所の従業者は、正当な理由がなく、その業務上知り得た利用者又はその家族の秘密を漏らしていないか。</t>
  </si>
  <si>
    <t>指定訪問介護事業者は、サービス担当者会議等において、 利用者の個人情報を用いる場合は利用者の同意を、利用者の家族の個人情報を用いる場合は当該家族の同意を、あらかじめ文書により得ているか。</t>
  </si>
  <si>
    <t>法第75条第1項</t>
  </si>
  <si>
    <t>　④事業所の平面図</t>
  </si>
  <si>
    <t>(2)</t>
  </si>
  <si>
    <t>指定訪問介護事業者は、指定訪問介護事業所について広告をする場合においては、その内容が虚偽又は誇大なものとなっていないか。</t>
  </si>
  <si>
    <t>指定訪問介護事業者は、居宅介護支援事業者又はその従業者に対し、利用者に対して特定の事業者によるサービスを利用させることの対償として、金品その他の財産上の利益を供与していないか。</t>
  </si>
  <si>
    <t>指定訪問介護事業者は、提供した指定訪問介護に係る利用者及びその家族からの苦情に迅速かつ適切に対応するために、苦情を受け付けるための窓口を設置する等の必要な措置を講じているか。</t>
  </si>
  <si>
    <t>指定訪問介護事業者は、(1)の苦情を受け付けた場合には、当該苦情の内容等を記録しているか。</t>
  </si>
  <si>
    <t>指定訪問介護事業者は、利用者に対する指定訪問介護の提供により事故が発生した場合は、市町村、当該利用者の家族、当該利用者に係る居宅介護支援事業者等に連絡を行うとともに、必要な措置を講じているか。</t>
  </si>
  <si>
    <t>指定訪問介護事業者は、(1)の事故の状況及び事故に際して採った処置について記録しているか。</t>
  </si>
  <si>
    <t>指定訪問介護事業者は、利用者に対する指定訪問介護の提供により賠償すべき事故が発生した場合は、損害賠償を速やかに行っているか。</t>
  </si>
  <si>
    <t>指定訪問介護事業者は、事故が生じた際にはその原因を解明し、再発生を防ぐための対策を講じているか。</t>
  </si>
  <si>
    <t>指定訪問介護事業者は、指定訪問介護事業所ごとに経理を区分するとともに、指定訪問介護の事業の会計とその他の事業の会計を区分しているか。</t>
  </si>
  <si>
    <t>指定訪問介護事業者は、従業者、設備、備品及び会計に関する諸記録を整備しているか。</t>
  </si>
  <si>
    <t>２　所要時間の取扱い</t>
  </si>
  <si>
    <t>３　身体介護中心型の算定</t>
  </si>
  <si>
    <t>４　生活援助中心型の算定</t>
  </si>
  <si>
    <t>５　通院等乗降介助中心型の算定</t>
  </si>
  <si>
    <t>６　身体介護後に生活援助を行った場合の取扱い</t>
  </si>
  <si>
    <t>点検項目</t>
  </si>
  <si>
    <t>　→　下記の数値を記載してください。</t>
  </si>
  <si>
    <t>適</t>
  </si>
  <si>
    <t>不適</t>
  </si>
  <si>
    <t>非該当</t>
  </si>
  <si>
    <t>確認書類等</t>
  </si>
  <si>
    <t>１　基本方針</t>
  </si>
  <si>
    <t>□</t>
  </si>
  <si>
    <t>※出張所があるときは出張所等における勤務延時間数も含めるものとする。</t>
  </si>
  <si>
    <t>※設備・備品については、レンタル可</t>
  </si>
  <si>
    <t>第４　運営に関する基準</t>
  </si>
  <si>
    <t>※サービスの提供を拒む場合の正当な理由とは、次の場合である。</t>
  </si>
  <si>
    <t>※要介護度や所得の多寡を理由にサービスの提供を拒否することを禁止する。</t>
  </si>
  <si>
    <t xml:space="preserve"> </t>
  </si>
  <si>
    <t>※身分を証する書類とは、身分を明らかにする証書や名札等である。</t>
  </si>
  <si>
    <t>※記載すべき事項には、次にあげるものが考えられる。</t>
  </si>
  <si>
    <t>※一方の管理経費の他方への転嫁等による不合理な差額を設けてはならない。</t>
  </si>
  <si>
    <t>※常に新しい介護技術を習得する等、研鑽を行うこと。</t>
  </si>
  <si>
    <t>※具体的なサービスの内容には、次の事項を記載するものとする。</t>
  </si>
  <si>
    <t>　ア．担当する訪問介護員等の氏名</t>
  </si>
  <si>
    <t>　ウ．所要時間</t>
  </si>
  <si>
    <t>　エ．日程　等</t>
  </si>
  <si>
    <t>※訪問介護計画の様式については、各事業所ごとに定めるもので差し支えない。</t>
  </si>
  <si>
    <t>※実施状況や評価についても、利用者又はその家族に説明すること。</t>
  </si>
  <si>
    <t>②利用者の状態の変化やサービスに関する意向を定期的に把握すること。</t>
  </si>
  <si>
    <t>⑤訪問介護等の業務の実施状況を把握すること。</t>
  </si>
  <si>
    <t>⑥訪問介護員等の能力や希望を踏まえた業務管理を実施すること。</t>
  </si>
  <si>
    <t>⑦訪問介護員等に対する研修、技術指導等を実施すること。</t>
  </si>
  <si>
    <t>⑧その他サービス内容の管理について必要な業務を実施すること。</t>
  </si>
  <si>
    <t>※運営規程には、次の事項を定めるものとする。</t>
  </si>
  <si>
    <t>　①事業の目的及び運営の方針</t>
  </si>
  <si>
    <t>　③営業日及び営業時間</t>
  </si>
  <si>
    <t>24　勤務体制の確保等</t>
  </si>
  <si>
    <t>・意見通知に係る記録
・苦情記録等
・事故報告書等</t>
  </si>
  <si>
    <t>(4)</t>
  </si>
  <si>
    <t>(5)</t>
  </si>
  <si>
    <t>(6)</t>
  </si>
  <si>
    <t>12　サービス提供の記録</t>
  </si>
  <si>
    <t>13　利用料等の受領</t>
  </si>
  <si>
    <t>14　保険給付の請求のための証明書の交付</t>
  </si>
  <si>
    <t>(1)</t>
  </si>
  <si>
    <t>常に利用者の心身の状況、その置かれている環境等の的確な把握に努め、利用者又はその家族に対し、適切な相談、助言等を行っているか。</t>
  </si>
  <si>
    <t>訪問介護計画は、既に居宅サービス計画が作成されている場合には、当該計画の内容に沿って作成しているか。</t>
  </si>
  <si>
    <t>(3)</t>
  </si>
  <si>
    <t>サービス提供責任者は、訪問介護計画を作成した際には、利用者又はその家族にその内容を説明し、利用者の同意を得ているか。</t>
  </si>
  <si>
    <t>サービス提供責任者は、訪問介護計画を作成した際には、当該訪問介護計画を利用者に交付しているか。</t>
  </si>
  <si>
    <t>(5)</t>
  </si>
  <si>
    <t>(6)</t>
  </si>
  <si>
    <t>・運営規程
・訪問介護計画書
・サービス利用票
・利用者に関する記録
・支援経過記録
・サービス担当者会議の要点
・サービス担当者に対する照会(依頼)内容
・相談、助言を記録した書類等</t>
  </si>
  <si>
    <t>・パンフレット等
・サービス提供記録</t>
  </si>
  <si>
    <t>23　介護等の総合的な提供</t>
  </si>
  <si>
    <t>22　運営規程</t>
  </si>
  <si>
    <t>17　訪問介護計画の作成</t>
  </si>
  <si>
    <t>18　同居家族に対するサービス提供の禁止</t>
  </si>
  <si>
    <t>19　利用者に関する市町村への通知</t>
  </si>
  <si>
    <t>20　緊急時等の対応</t>
  </si>
  <si>
    <t>21　管理者、サービス提供責任者の責務</t>
  </si>
  <si>
    <t>※原則として月ごとの勤務表を作成するものとする。</t>
  </si>
  <si>
    <t>　→　下記の事項について記載してください。</t>
  </si>
  <si>
    <t>　・兼務の有無　（　有　・　無　）</t>
  </si>
  <si>
    <t>　　（　　　　　　　　　　　　　　　　　　）</t>
  </si>
  <si>
    <t>訪問介護の担当者は、次のいずれかに該当しているか。</t>
  </si>
  <si>
    <t xml:space="preserve">  ⑤通常の事業の実施地域</t>
  </si>
  <si>
    <t>　⑥緊急時等における対応方法</t>
  </si>
  <si>
    <t>(4)</t>
  </si>
  <si>
    <t>(2)</t>
  </si>
  <si>
    <t>□</t>
  </si>
  <si>
    <t>管理者が他の職種等を兼務している場合、兼務形態は適切か。</t>
  </si>
  <si>
    <t>１　内容及び手続の説明及び同意</t>
  </si>
  <si>
    <t>２　提供拒否の禁止</t>
  </si>
  <si>
    <t>３　サービス提供困難時の対応</t>
  </si>
  <si>
    <t>４　受給資格等の確認</t>
  </si>
  <si>
    <t>５　要介護認定の申請に係る援助</t>
  </si>
  <si>
    <t>６　心身の状況等の把握</t>
  </si>
  <si>
    <t>７　居宅介護支援事業者等との連携</t>
  </si>
  <si>
    <t>８　法定代理受領サービスの提供を受けるための援助</t>
  </si>
  <si>
    <t>９　居宅サービス計画に沿ったサービスの提供</t>
  </si>
  <si>
    <t>10　居宅サービス計画の変更の援助</t>
  </si>
  <si>
    <t>(3)</t>
  </si>
  <si>
    <t>記入年月日</t>
  </si>
  <si>
    <t>法　人　名</t>
  </si>
  <si>
    <t>代表者（理事長）名</t>
  </si>
  <si>
    <t>介護保険事業所番号</t>
  </si>
  <si>
    <t>事業所名</t>
  </si>
  <si>
    <t>事業所所在地</t>
  </si>
  <si>
    <t>記入担当者職・氏名</t>
  </si>
  <si>
    <t>（職）　　　（氏名）</t>
  </si>
  <si>
    <t>連絡先電話番号</t>
  </si>
  <si>
    <t>□　点検内容の記入について</t>
  </si>
  <si>
    <t>下記の分類により、該当する欄（□内）にチェックしてください。</t>
  </si>
  <si>
    <t>「適」　　：事項の内容を満たしている（行っている）。</t>
  </si>
  <si>
    <t>「不適」　：事項の内容を満たしていない（行っていない）。</t>
  </si>
  <si>
    <t>「非該当」：該当するものがない（前提となる事実がない等）。</t>
  </si>
  <si>
    <t>□　本票の活用について</t>
  </si>
  <si>
    <t>本票は自己点検及び実地指導を行う際に提出して頂くものです。</t>
  </si>
  <si>
    <t>（注）本文中の標記については、以下のとおりとします。</t>
  </si>
  <si>
    <t>法</t>
  </si>
  <si>
    <t>介護保険法（平成９年12月17日交付法律第123号）</t>
  </si>
  <si>
    <t>施行規則</t>
  </si>
  <si>
    <t>介護保険法施行規則（平成11年3月31日厚生省令第36号）</t>
  </si>
  <si>
    <t>指定居宅介護支援等の事業の人員及び運営に関する基準（平成11年3月31日厚生省令第38号）</t>
  </si>
  <si>
    <t>平１１老企２２</t>
  </si>
  <si>
    <t>指定居宅介護支援等の事業の人員及び運営に関する基準について(平成11年7月29日老企第22号）</t>
  </si>
  <si>
    <t>指定居宅サービスに要する費用の額の算定に関する基準（平成12年2月10日厚生省告示第19号）</t>
  </si>
  <si>
    <t>平１２厚告２０</t>
  </si>
  <si>
    <t>指定居宅介護支援に要する費用の額の算定に関する基準（平成12年2月10日厚生省告示第20号）</t>
  </si>
  <si>
    <t>要介護認定結果及び居宅サービス計画の情報提供について（平成12年4月11日老振第24号・老健第93号）</t>
  </si>
  <si>
    <t>平１３老振１８</t>
  </si>
  <si>
    <t>介護保険の給付対象事業における会計の区分について（平成13年3月28日老振発第18号）</t>
  </si>
  <si>
    <t>平１８厚労告１２７</t>
  </si>
  <si>
    <t>指定介護予防サービスに要する費用の額の算定に関する基準（平成18年3月14日厚生労働省告示第127号）</t>
  </si>
  <si>
    <t>指定介護予防サービスに要する費用の額の算定に関する基準の制定に伴う留意事項について（平成18年3月17日老計発0317001号・老振発第0317001号・老老発第0317001号：別紙１）</t>
  </si>
  <si>
    <t>　　　　－　　－　　　　</t>
  </si>
  <si>
    <t>　「確認事項」に示してある内容は、介護保険法の規程に基づく指定訪問介護事業者が、その事業の目的を達成するために最低限必要とするものです。
　各事業所で日常的に点検を行い、適正な事業運営に努め、利用者のサービスの向上が図られるようご活用ください。</t>
  </si>
  <si>
    <t>②会議の定期的開催</t>
  </si>
  <si>
    <t xml:space="preserve">④定期健康診断の実施
</t>
  </si>
  <si>
    <t>①訪問介護員等要件</t>
  </si>
  <si>
    <t>(7)</t>
  </si>
  <si>
    <t>&lt;人材要件&gt;</t>
  </si>
  <si>
    <t>&lt;重度対応要件&gt;</t>
  </si>
  <si>
    <t>　&lt;体制要件&gt;</t>
  </si>
  <si>
    <t>割合の計算方法</t>
  </si>
  <si>
    <t>・重要事項を記した文書
・運営規程
・説明文書
・利用申込書
・契約書等の書面</t>
  </si>
  <si>
    <t>・パンフレット
・ポスター
・広告書類</t>
  </si>
  <si>
    <t>・運営規程
・掲示物
・指定申請書（写）
・苦情に関する記録</t>
  </si>
  <si>
    <t>・届出書類の控
・定款・寄附行為
・登記簿謄本・条例
・平面図
・運営規程
・職員名簿</t>
  </si>
  <si>
    <t>・勤務表
・組織図</t>
  </si>
  <si>
    <t>・平面図
・設備・備品台帳
・レンタル契約書</t>
  </si>
  <si>
    <t>・紹介の記録</t>
  </si>
  <si>
    <t>・利用者に関する記録</t>
  </si>
  <si>
    <t>・利用者に関する記録</t>
  </si>
  <si>
    <t>・情報提供に関する記録</t>
  </si>
  <si>
    <t>・居宅サービス計画書</t>
  </si>
  <si>
    <t>・居宅サービス計画書
・訪問介護計画書
・サービス提供票</t>
  </si>
  <si>
    <t>・居宅サービス計画書
・サービス提供票</t>
  </si>
  <si>
    <t>・身分証明書
・就業規則
・業務マニュアル</t>
  </si>
  <si>
    <t>・居宅サービス計画書
・サービス提供票
・訪問介護記録</t>
  </si>
  <si>
    <t>・サービス提供票
・領収証控</t>
  </si>
  <si>
    <t>・運営規程
・サービス提供票
・領収証控</t>
  </si>
  <si>
    <t>・重要事項説明書
・運営規程
・領収証控
・車両運行記録</t>
  </si>
  <si>
    <t>・説明文書
・利用申込書
・同意書</t>
  </si>
  <si>
    <t>・領収証控</t>
  </si>
  <si>
    <t>・サービス提供証明書控</t>
  </si>
  <si>
    <t>・評価を実施した記録
・各種会議記録等</t>
  </si>
  <si>
    <t>・訪問介護計画書</t>
  </si>
  <si>
    <t>・研修参加資料等</t>
  </si>
  <si>
    <t>・利用者に関する記録
・相談・助言記録</t>
  </si>
  <si>
    <t>・居宅サービス計画書
・訪問介護計画書</t>
  </si>
  <si>
    <t>・サービス提供票</t>
  </si>
  <si>
    <t>・意見通知文書</t>
  </si>
  <si>
    <t>・運営規程</t>
  </si>
  <si>
    <t>・組織図</t>
  </si>
  <si>
    <t>・職務分担表</t>
  </si>
  <si>
    <t>・研修資料等</t>
  </si>
  <si>
    <t>・洗濯の記録
・衛生マニュアル</t>
  </si>
  <si>
    <t>・重要事項提示物</t>
  </si>
  <si>
    <t>・取り決め書類</t>
  </si>
  <si>
    <t>・同意書</t>
  </si>
  <si>
    <t>・各種会議記録等</t>
  </si>
  <si>
    <t>・指導等に関する記録</t>
  </si>
  <si>
    <t>・改善報告書</t>
  </si>
  <si>
    <t>・事故対応マニュアル</t>
  </si>
  <si>
    <t>・事故報告書等</t>
  </si>
  <si>
    <t>・損害賠償記録等</t>
  </si>
  <si>
    <t>・会計に関する書類</t>
  </si>
  <si>
    <t>生活援助が中心である場合については、単身の世帯に属する利用者又は家族等と同居している利用者であって、当該家族等の障害、疾病等の理由により当該利用者又は当該家族等が家事を行うことが困難であるものに対して、生活援助が中心である場合の所定単位数を算定しているか。</t>
  </si>
  <si>
    <t>・サービス提供票</t>
  </si>
  <si>
    <t>・研修計画書</t>
  </si>
  <si>
    <t>・会議記録</t>
  </si>
  <si>
    <t>・健康受診記録等</t>
  </si>
  <si>
    <t>・重要事項説明書等</t>
  </si>
  <si>
    <t>・利用者台帳等</t>
  </si>
  <si>
    <t>・要請に関する記録
・サービス提供記録等</t>
  </si>
  <si>
    <t>・サービス提供記録等</t>
  </si>
  <si>
    <t>③文書等による指示及びサービス提供後の報告</t>
  </si>
  <si>
    <t>平12厚告19の別表の１のニの注</t>
  </si>
  <si>
    <t>確認事項</t>
  </si>
  <si>
    <t>根拠法令</t>
  </si>
  <si>
    <t>第５　変更の届出</t>
  </si>
  <si>
    <t>※届出事項</t>
  </si>
  <si>
    <t>　①事業所の名称及び所在地</t>
  </si>
  <si>
    <t>　⑥運営規程</t>
  </si>
  <si>
    <t>第６　介護給付費の算定及び取扱い</t>
  </si>
  <si>
    <t>※サービス提供責任者数の算定方法</t>
  </si>
  <si>
    <t>指定訪問介護事業所は、その事業の運営に当たっては、提供した指定訪問介護に関する利用者からの苦情に関して、市町村等が派遣する者が相談及び援助を行う事業その他の市町村が実施する事業に協力するよう努めているか。</t>
  </si>
  <si>
    <t>介護職員処遇改善加算（Ⅰ）</t>
  </si>
  <si>
    <t>介護職員処遇改善加算（Ⅱ）</t>
  </si>
  <si>
    <t>介護職員処遇改善加算（Ⅲ）</t>
  </si>
  <si>
    <t>【体制要件】</t>
  </si>
  <si>
    <t>・建物全体の図面
・敷地全体の平面図
・事業所の平面図</t>
  </si>
  <si>
    <r>
      <t>①　常勤専従職員の人数
　　　　　　　　　</t>
    </r>
    <r>
      <rPr>
        <u val="single"/>
        <sz val="8"/>
        <rFont val="MS UI Gothic"/>
        <family val="3"/>
      </rPr>
      <t>　（　　　　　　　人）</t>
    </r>
  </si>
  <si>
    <r>
      <t>上記(1)から(4)までの規定は、</t>
    </r>
    <r>
      <rPr>
        <sz val="8"/>
        <rFont val="MS UI Gothic"/>
        <family val="3"/>
      </rPr>
      <t>(5)の訪問介護計画の変更についても準用して行っているか。</t>
    </r>
  </si>
  <si>
    <r>
      <t>法第75条第</t>
    </r>
    <r>
      <rPr>
        <sz val="8"/>
        <rFont val="MS UI Gothic"/>
        <family val="3"/>
      </rPr>
      <t>2項</t>
    </r>
  </si>
  <si>
    <t>達成目標について、利用者の意向及び利用者を担当する介護支援専門員の意見も踏まえ策定するとともに、利用者自身がその達成度合いを客観視でき、当該利用者の意欲の向上につながるよう、例えば当該目標に係る生活行為の回数や生活行為を行うために必要となる基本的な動作（立位又は座位の保持等）の時間数といった数値を用いる等、可能な限り具体的かつ客観的な指標を用いて設定しているか。</t>
  </si>
  <si>
    <t>平12厚告19の別表の１のイからハまでの注１</t>
  </si>
  <si>
    <t>平12厚告19の別表の１のイからハまでの注２</t>
  </si>
  <si>
    <t>平12厚告19の別表の１のイからハまでの注５</t>
  </si>
  <si>
    <t>・常勤のサービス提供責任者の人数　　（　　　　　　　人）</t>
  </si>
  <si>
    <t>・非常勤のサービス提供責任者の人数　（　　　　　　　人）</t>
  </si>
  <si>
    <t>(2)</t>
  </si>
  <si>
    <t>サービス提供責任者の配置について</t>
  </si>
  <si>
    <t>　（a　　　　　　　人）　÷　３　＝（　　　　　　　人）　・・・　ｂ</t>
  </si>
  <si>
    <t>・資格証明書
・修了証明書</t>
  </si>
  <si>
    <t>サービス提供責任者の人数　　　（　　　　　　　　　人）　</t>
  </si>
  <si>
    <t>　②　配置すべきサービス提供責任者の数</t>
  </si>
  <si>
    <t>サービス提供責任者については、次のいずれかに該当する専従で常勤の職員から選任する。</t>
  </si>
  <si>
    <t>第３　設備に関する基準</t>
  </si>
  <si>
    <t>第２　人員に関する基準</t>
  </si>
  <si>
    <t>第１　基本方針</t>
  </si>
  <si>
    <t>平12厚告19の別表の１のイからハまでの注３</t>
  </si>
  <si>
    <t>平12厚告19の別表の１のイからハまでの注４</t>
  </si>
  <si>
    <t>１　訪問介護員等の員数</t>
  </si>
  <si>
    <t>２　サービス提供責任者</t>
  </si>
  <si>
    <t>３　管理者</t>
  </si>
  <si>
    <t>・資格証明書
・修了証明書</t>
  </si>
  <si>
    <t>・職員名簿
・会計に関する書類
・設備・備品に関する書類
・サービス提供証明書
・意見通知に係る記録
・苦情記録等
・事故報告書等</t>
  </si>
  <si>
    <t>・留意事項伝達書（FAX、メール可）
・サービス提供報告書</t>
  </si>
  <si>
    <t>・訪問介護計画書
・サービス提供記録等</t>
  </si>
  <si>
    <t>→</t>
  </si>
  <si>
    <t>・要介護度別の利用者数の分かる資料</t>
  </si>
  <si>
    <t>・就業規則
・雇用契約書
・雇用保険関係書類
・勤務表</t>
  </si>
  <si>
    <t>・雇用契約書
・雇用保険関係書類</t>
  </si>
  <si>
    <t>居宅基準条例第5条</t>
  </si>
  <si>
    <t>介護保険法施行規則第65条</t>
  </si>
  <si>
    <t>居宅基準条例第24条
第4号</t>
  </si>
  <si>
    <t>　②第２０条第２項に規定する提供した具体的なサービスの内容等の記録</t>
  </si>
  <si>
    <t>　③第２７条に規定する市町村への通知に係る記録</t>
  </si>
  <si>
    <t>　④第３８条第２項に規定する苦情の内容等の記録</t>
  </si>
  <si>
    <t>　⑤第４０条第２項に規定する事故の状況及び事故に際して採った処置の記録　</t>
  </si>
  <si>
    <t>(1)</t>
  </si>
  <si>
    <t>※サービス提供責任者数の内訳</t>
  </si>
  <si>
    <t>平１８老計・老振・老老発0317001号</t>
  </si>
  <si>
    <t>居宅基準条例</t>
  </si>
  <si>
    <t>予防基準条例</t>
  </si>
  <si>
    <t>島根県指定居宅サービス等の事業の人員、設備及び運営に関する基準等を定める条例（平成24年12月21日島根県条例第64号）</t>
  </si>
  <si>
    <t>島根県指定介護予防サービス等の事業の人員、設備及び運営並びに指定介護予防サービス等に係る介護予防のための効果的な支援の方法に関する基準等を定める条例（平成24年12月21日島根県条例第65号）</t>
  </si>
  <si>
    <t>平２４高９８７</t>
  </si>
  <si>
    <t>指定居宅サービス等及び指定介護予防サービス等に関する基準等を定める条例について（平成24年12月21日高第987号）</t>
  </si>
  <si>
    <t>指定居宅サービスに要する費用の額の算定に関する基準（通所通所サービス、居宅療養管理指導及び福祉用具貸与に係る部分）及び指定居宅介護支援に要する費用の額の算定に関する基準の制定に伴う実施上の留意事項について（平成12年3月1日平12老企36号）</t>
  </si>
  <si>
    <t>・概況説明
・定款・寄附行為
・運営規程
・パンフレット</t>
  </si>
  <si>
    <t>・利用者数集計表</t>
  </si>
  <si>
    <t>(5)</t>
  </si>
  <si>
    <t>（3）</t>
  </si>
  <si>
    <t>サービス提供責任者の配置基準を満たしていることを確認するため、毎月の利用者数を把握しているか。</t>
  </si>
  <si>
    <t>　　　　・来客の応接（お茶、食事の手配等）</t>
  </si>
  <si>
    <t>　　　　・自家用車の洗車・清掃　等</t>
  </si>
  <si>
    <t>　　　　・草むしり</t>
  </si>
  <si>
    <t>　　　　・花木の水やり</t>
  </si>
  <si>
    <t>　　　　・犬の散歩等ペットの世話　等</t>
  </si>
  <si>
    <t>　３　日常的に行われる家事の範囲を超える行為</t>
  </si>
  <si>
    <t>　　　　・家事・電気器具等の移動、修繕、模様替え</t>
  </si>
  <si>
    <t xml:space="preserve"> 　　　 ・大掃除、窓のガラス磨き、床のワックスがけ</t>
  </si>
  <si>
    <t>　　　　・室内外家屋の修理、ペンキ塗り</t>
  </si>
  <si>
    <t>　　　　・植木の剪定等の園芸</t>
  </si>
  <si>
    <t>　　　　・正月、節句等のために特別な手間をかけて行う調理　等</t>
  </si>
  <si>
    <t>※わかりやすい説明書やパンフレット等を交付して、懇切丁寧に説明を行い、同意を
 　得ること。
※当該事業所が、他の介護保険に関する事業を併せて実施している場合、当該パ
　 ンフレット等について、一体的に作成することは差し支えない。</t>
  </si>
  <si>
    <t>　２　「日常生活の援助」に該当しない行為</t>
  </si>
  <si>
    <t>　１ 「直接本人の援助」に該当しない行為</t>
  </si>
  <si>
    <t>　ア．運営規程の概要</t>
  </si>
  <si>
    <t>　ウ．事故発生時の対応</t>
  </si>
  <si>
    <t>　ア．当該事業所の現員からは利用申込に応じきれない場合</t>
  </si>
  <si>
    <t>　エ．一般的に介護保険の生活援助の範囲に含まれないと考えられる場合</t>
  </si>
  <si>
    <t>　・動作介護（比較的手間のかからない介護）</t>
  </si>
  <si>
    <t>　・身の回り介護（ある程度手間のかかる介護）</t>
  </si>
  <si>
    <t>　 　（排泄介助、部分清拭、部分浴介助、整容介助、更衣介助など）</t>
  </si>
  <si>
    <t>　 　（食事介助、全身清拭、全身浴介助など）</t>
  </si>
  <si>
    <t>→</t>
  </si>
  <si>
    <t>平１１厚令３８</t>
  </si>
  <si>
    <t>平１２厚告２４</t>
  </si>
  <si>
    <t>厚生大臣が定める地域を定める件（平成12年2月10 日厚生省告示第24号）</t>
  </si>
  <si>
    <t>平１２老企３６</t>
  </si>
  <si>
    <t>平１２老振２４</t>
  </si>
  <si>
    <t>・勤務表（勤務形態一覧表等）
・常勤・非常勤が分かる職員名簿
・訪問介護記録</t>
  </si>
  <si>
    <t xml:space="preserve">・勤務表
・職員名簿
・資格証明書
・修了証明書
</t>
  </si>
  <si>
    <t>　　　事業所名：（　　　　　　　　　　　　）
　　　職 種 名 ：（　　　　　　　　　　　　）
　  　勤務時間：（　　　　　　　　　　　　）</t>
  </si>
  <si>
    <t>　　①従来型：前回の訪問から概ね２時間の間隔を空ける訪問</t>
  </si>
  <si>
    <t>　　②頻回型：前回の訪問から概ね２時間の間隔を空けない訪問</t>
  </si>
  <si>
    <t>　</t>
  </si>
  <si>
    <t>２０分未満の身体介護を提供している場合は適切に算定されているか。</t>
  </si>
  <si>
    <t>【利用対象者】</t>
  </si>
  <si>
    <t>・利用者数集計表
・勤務形態一覧表</t>
  </si>
  <si>
    <t xml:space="preserve">※「１月当たりの利用者の数」の定義
</t>
  </si>
  <si>
    <t>・重度要介護者等対応要件確認表</t>
  </si>
  <si>
    <t>⑥計画的な研修の実施（サービス提供責任者）</t>
  </si>
  <si>
    <t>②サービス提供責任者要件</t>
  </si>
  <si>
    <t>・職員台帳（履歴書）等</t>
  </si>
  <si>
    <t>平１２厚告１９</t>
  </si>
  <si>
    <r>
      <t>　（ｂ　　　　　　　人）　÷　４０人</t>
    </r>
    <r>
      <rPr>
        <sz val="8"/>
        <rFont val="MS UI Gothic"/>
        <family val="3"/>
      </rPr>
      <t>（又は５０人）　＝（　　　　　　　人）</t>
    </r>
  </si>
  <si>
    <t>→</t>
  </si>
  <si>
    <r>
      <t xml:space="preserve">サービス提供責任者は常勤の訪問介護員等であって専ら指定訪問介護に従事する者のうち、利用者の数が４０人又はその端数を増すごとに、１人以上の者を配置しているか。
</t>
    </r>
    <r>
      <rPr>
        <sz val="8"/>
        <rFont val="MS UI Gothic"/>
        <family val="3"/>
      </rPr>
      <t>ただし、以下の３つの要件を満たす場合は５０人に対して１人に緩和できる。
①常勤のサービス提供責任者を３人以上配置
②サービス提供責任者の業務を主として従事する者を１人以上配置
③サービス提供責任者が行う業務が効率的に行われている場合
　また、当該者の員数については、利用者の数に応じて常勤換算方法によることができる。</t>
    </r>
  </si>
  <si>
    <r>
      <t>生活機能アセスメントに基づき、訪問介護計画に基づき提供された初回の指定訪問介護の提供日が属する月以降３月を限度として算定されるものであり、３月を超えて本加算を算定しようとする場合は再度生活機能アセスメントに基づき訪問介護計画を見直しているか。
なお、当該３月の間に利用者に対する指定訪問</t>
    </r>
    <r>
      <rPr>
        <sz val="8"/>
        <rFont val="MS UI Gothic"/>
        <family val="3"/>
      </rPr>
      <t>（指定通所）リハビリテーションの提供が終了した場合であっても、３月間は本加算の算定が可能である。</t>
    </r>
  </si>
  <si>
    <t>やむを得ず、元々の賃金水準を引き下げる場合には、特別な事情に係る届出書を提出しているか。</t>
  </si>
  <si>
    <t>・特別な事情に係る届出書</t>
  </si>
  <si>
    <t>厚生労働大臣が定める基準（平成27年3月23日厚生労働省告示第95号）</t>
  </si>
  <si>
    <t>厚生労働大臣が定める施設基準（平成27年3月23日厚生労働省告示第96号）</t>
  </si>
  <si>
    <t>平２7厚労告９５</t>
  </si>
  <si>
    <t>平２7厚労告９６</t>
  </si>
  <si>
    <t>平２１厚労告８３</t>
  </si>
  <si>
    <t>厚生労働大臣が定める中山間地域等の地域（平成21年3月23日厚生労働省告示第83号）</t>
  </si>
  <si>
    <t>　イ．利用申込者の居住地が当該事業所の通常の事業の実施地域外である場合</t>
  </si>
  <si>
    <t>※上記エ．の具体的な事例</t>
  </si>
  <si>
    <t>　　　　・利用者以外の者に係る洗濯、調理、買い物、布団干し</t>
  </si>
  <si>
    <t>　　　　・主として利用者が使用する居室等以外の掃除</t>
  </si>
  <si>
    <t>サービス提供責任者は、訪問介護計画作成後に当該計画の実施状況等を把握し、必要に応じて当該訪問介護計画の変更を行っているか。</t>
  </si>
  <si>
    <t>指定訪問介護事業所の管理者は、当該指定訪問介護事業所の従業者及び業務の一元的な管理を行っているか。</t>
  </si>
  <si>
    <t>※⑤の「通常の事業の実施地域」は、客観的にその区域が特定されるものであること。</t>
  </si>
  <si>
    <t>指定訪問介護事業者は、指定訪問介護の事業の運営に当たっては、入浴、排せつ、食事等の介護又は調理、洗濯、掃除等の家事を常に総合的に提供するものとし、特定の援助に偏することがないか。</t>
  </si>
  <si>
    <t>指定訪問介護事業者は、利用者に対し適切な指定訪問介護を提供できるよう、指定訪問介護事業所ごとに、月ごとの訪問介護員等の勤務体制を定めているか。</t>
  </si>
  <si>
    <t>指定訪問介護事業者は、訪問介護員等の資質の向上のために、研修の機会を確保しているか。</t>
  </si>
  <si>
    <t>指定訪問介護事業者は、当該指定訪問介護事業所の従業者であった者が、正当な理由がなく、業務上知り得た利用者又はその家族の秘密を漏らすことがないよう、必要な措置を講じているか。</t>
  </si>
  <si>
    <t>以下の①又は②の場合に分けられる。</t>
  </si>
  <si>
    <t>※②頻回型の要件は以下のとおり</t>
  </si>
  <si>
    <t>生活援助の内容に含まれない行為を行っていないか。</t>
  </si>
  <si>
    <t>・当該建物の１階部分に指定訪問介護事業所がある場合や、当該建物と渡り廊下等で繋がっている場合が該当する。
・同一敷地内にある別棟の建築物や幅員の狭い道路を挟んで隣接する場合が該当する。
・隣接する敷地であっても、道路や河川などに敷地が隔てられており、横断するために迂回しなければならない場合は該当しない。
・当該建築物の管理、運営法人が当該事業所の事業者と異なる場合であっても該当する。</t>
  </si>
  <si>
    <t>※当該事業所と減算の対象となる建物に居住する利用者に対してのみ減算すること。</t>
  </si>
  <si>
    <r>
      <t>　・当該事業所内で他職種と兼務している場合は</t>
    </r>
    <r>
      <rPr>
        <sz val="8"/>
        <rFont val="MS UI Gothic"/>
        <family val="3"/>
      </rPr>
      <t>、その職種名</t>
    </r>
  </si>
  <si>
    <r>
      <t>指定訪問介護事業者は、市町村からの求めがあった場合には、(</t>
    </r>
    <r>
      <rPr>
        <sz val="8"/>
        <rFont val="MS UI Gothic"/>
        <family val="3"/>
      </rPr>
      <t>3)の改善の内容を市町村に報告しているか。</t>
    </r>
  </si>
  <si>
    <r>
      <t>指定訪問介護事業者は、国民健康保険団体連合会からの求めがあった場合には、(</t>
    </r>
    <r>
      <rPr>
        <sz val="8"/>
        <rFont val="MS UI Gothic"/>
        <family val="3"/>
      </rPr>
      <t>5)の改善の内容を国民健康保険団体連合会に報告しているか。</t>
    </r>
  </si>
  <si>
    <t>(1)</t>
  </si>
  <si>
    <t>下記の①～⑩に掲げる基準全てに適合しているか。</t>
  </si>
  <si>
    <t>(2)</t>
  </si>
  <si>
    <t>下記の①～⑧・⑩に掲げる基準全てに適合しているか。</t>
  </si>
  <si>
    <t>(3)</t>
  </si>
  <si>
    <t>①</t>
  </si>
  <si>
    <t>②</t>
  </si>
  <si>
    <t>③</t>
  </si>
  <si>
    <t>④</t>
  </si>
  <si>
    <t>⑤</t>
  </si>
  <si>
    <t>⑥</t>
  </si>
  <si>
    <t>⑦</t>
  </si>
  <si>
    <t>【キャリアパス要件Ⅰ】</t>
  </si>
  <si>
    <t>⑧</t>
  </si>
  <si>
    <t>【キャリアパス要件Ⅱ】</t>
  </si>
  <si>
    <t>⑨</t>
  </si>
  <si>
    <t>【キャリアパス要件Ⅲ】</t>
  </si>
  <si>
    <t>⑩</t>
  </si>
  <si>
    <t>⑪</t>
  </si>
  <si>
    <t>居宅基準条例第36条の２</t>
  </si>
  <si>
    <t>生活機能向上連携加算（Ⅰ）</t>
  </si>
  <si>
    <t>(2)</t>
  </si>
  <si>
    <t>生活機能向上連携加算（Ⅱ）</t>
  </si>
  <si>
    <t>サービス提供責任者が、指定訪問リハビリテーション事業所、指定通所リハビリテーション事業所又はリハビリテーションを実施している医療提供施設（医療法第１条の２第２項に規定する医療提供施設をいい、病院にあっては、許可病床数が200床未満のもの又は当該病院を中心とした半径４キロメートル以内に診療所が存在しないものに限る。注２において同じ。）の医師、理学療法士、作業療法士又は言語聴覚士の助言に基づき、生活機能の向上を目的とした訪問介護計画を作成し、当該訪問介護計画に基づく指定訪問介護を行ったときは、初回の当該指定訪問介護が行われた日の属する月に、所定単位数１００単位を加算しているか。（初回の月に限り算定されるもので翌月及び翌々月は算定しない）</t>
  </si>
  <si>
    <t>居宅基準条例第6条
第1項</t>
  </si>
  <si>
    <t>居宅基準条例第7条</t>
  </si>
  <si>
    <t>居宅基準条例第8条
第2項</t>
  </si>
  <si>
    <t>居宅基準条例第9条</t>
  </si>
  <si>
    <t>居宅基準条例第10条</t>
  </si>
  <si>
    <t>居宅基準条例第11条</t>
  </si>
  <si>
    <t>居宅基準条例第12条
第1項</t>
  </si>
  <si>
    <t>居宅基準条例第12条
第2項</t>
  </si>
  <si>
    <t>居宅基準条例第13条
第1項</t>
  </si>
  <si>
    <t>居宅基準条例第13条
第2項</t>
  </si>
  <si>
    <t>居宅基準条例第14条</t>
  </si>
  <si>
    <t>居宅基準条例第15条
第1項</t>
  </si>
  <si>
    <t>居宅基準条例第15条
第2項</t>
  </si>
  <si>
    <t>居宅基準条例第16条</t>
  </si>
  <si>
    <t>居宅基準条例第17条</t>
  </si>
  <si>
    <t>居宅基準条例第18条</t>
  </si>
  <si>
    <t>居宅基準条例第19条</t>
  </si>
  <si>
    <t>居宅基準条例第20条
第1項</t>
  </si>
  <si>
    <t>居宅基準条例第20条
第2項</t>
  </si>
  <si>
    <t>居宅基準条例第21条
第1項</t>
  </si>
  <si>
    <t>居宅基準条例第21条
第2項</t>
  </si>
  <si>
    <t>居宅基準条例第21条
第3項</t>
  </si>
  <si>
    <t>居宅基準条例第21条
第4項</t>
  </si>
  <si>
    <t>居宅基準条例第22条</t>
  </si>
  <si>
    <t>居宅基準条例第23条
第1項</t>
  </si>
  <si>
    <t>居宅基準条例第23条
第2項</t>
  </si>
  <si>
    <t>居宅基準条例第24条
第1号</t>
  </si>
  <si>
    <t>居宅基準条例第24条
第2号</t>
  </si>
  <si>
    <t>居宅基準条例第24条
第3号</t>
  </si>
  <si>
    <t>居宅基準条例第25条
第1項</t>
  </si>
  <si>
    <t>居宅基準条例第25条
第2項</t>
  </si>
  <si>
    <t xml:space="preserve">居宅基準条例第25条
第3項
</t>
  </si>
  <si>
    <t xml:space="preserve">居宅基準条例第25条
第4項
</t>
  </si>
  <si>
    <t>居宅基準条例第25条
第5項</t>
  </si>
  <si>
    <t>居宅基準条例第25条
第6項</t>
  </si>
  <si>
    <t>(7)</t>
  </si>
  <si>
    <t>居宅基準条例第26条</t>
  </si>
  <si>
    <t>居宅基準条例第27条</t>
  </si>
  <si>
    <t>居宅基準条例第28条</t>
  </si>
  <si>
    <t>居宅基準条例第29条
第1項</t>
  </si>
  <si>
    <t>居宅基準条例第29条
第2項</t>
  </si>
  <si>
    <t>居宅基準条例第29条
第3項</t>
  </si>
  <si>
    <t>居宅基準条例第30条</t>
  </si>
  <si>
    <t>居宅基準条例第31条</t>
  </si>
  <si>
    <t>居宅基準条例第32条
第1項</t>
  </si>
  <si>
    <t>居宅基準条例第32条
第2項</t>
  </si>
  <si>
    <t>居宅基準条例第32条
第3項</t>
  </si>
  <si>
    <t>居宅基準条例第33条
第1項</t>
  </si>
  <si>
    <t>居宅基準条例第33条
第2項</t>
  </si>
  <si>
    <t>居宅基準条例第35条
第1項</t>
  </si>
  <si>
    <t>居宅基準条例第35条
第2項</t>
  </si>
  <si>
    <t>居宅基準条例第35条
第3項</t>
  </si>
  <si>
    <t>居宅基準条例第36条</t>
  </si>
  <si>
    <t>居宅基準条例第37条</t>
  </si>
  <si>
    <t>居宅基準条例第38条
第1項</t>
  </si>
  <si>
    <t>居宅基準条例第38条
第2項</t>
  </si>
  <si>
    <t>居宅基準条例第38条
第3項</t>
  </si>
  <si>
    <t>居宅基準条例第38条
第4項</t>
  </si>
  <si>
    <t>居宅基準条例第38条
第5項</t>
  </si>
  <si>
    <t>居宅基準条例第38条
第6項</t>
  </si>
  <si>
    <t>居宅基準条例第39条</t>
  </si>
  <si>
    <t>居宅基準条例第40条
第1項</t>
  </si>
  <si>
    <t>居宅基準条例第40条
第3項</t>
  </si>
  <si>
    <t>居宅基準条例第41条</t>
  </si>
  <si>
    <t>居宅基準条例第42条
第1項</t>
  </si>
  <si>
    <t>居宅基準条例第42条
第2項</t>
  </si>
  <si>
    <r>
      <t>平12厚告19の別表の１のホの注</t>
    </r>
    <r>
      <rPr>
        <sz val="8"/>
        <rFont val="MS UI Gothic"/>
        <family val="3"/>
      </rPr>
      <t>１</t>
    </r>
  </si>
  <si>
    <r>
      <t>平12厚告19の別表の１のホの注</t>
    </r>
    <r>
      <rPr>
        <sz val="8"/>
        <rFont val="MS UI Gothic"/>
        <family val="3"/>
      </rPr>
      <t>２</t>
    </r>
  </si>
  <si>
    <r>
      <t>本加算を算定する期間中は、各月における目標の達成度合いにつき、利用者及び指定訪問</t>
    </r>
    <r>
      <rPr>
        <sz val="8"/>
        <rFont val="MS UI Gothic"/>
        <family val="3"/>
      </rPr>
      <t>（指定通所）リハビリテーション又はリハビリテーションを実施している医療提供施設の理学療法士等に報告し、必要に応じて利用者の意向を確認し、当該理学療法士等から必要な助言を得た上で、利用者のADL及びIADLの改善状況及び達成目標を踏まえた適切な対応を行っているか。</t>
    </r>
  </si>
  <si>
    <r>
      <t>訪問介護</t>
    </r>
    <r>
      <rPr>
        <b/>
        <sz val="12"/>
        <color indexed="8"/>
        <rFont val="MS UI Gothic"/>
        <family val="3"/>
      </rPr>
      <t>事業者自己点検シート</t>
    </r>
  </si>
  <si>
    <t>訪問介護</t>
  </si>
  <si>
    <t>居宅基準条例第40条
第2項</t>
  </si>
  <si>
    <t>介護サービス事業所自己点検シート（指定訪問介護事業）</t>
  </si>
  <si>
    <r>
      <t>居宅基準条例第6条
第2項</t>
    </r>
    <r>
      <rPr>
        <sz val="8"/>
        <rFont val="MS UI Gothic"/>
        <family val="3"/>
      </rPr>
      <t xml:space="preserve">及び第5項
</t>
    </r>
  </si>
  <si>
    <r>
      <t>介護保険法第41条
第</t>
    </r>
    <r>
      <rPr>
        <sz val="8"/>
        <rFont val="MS UI Gothic"/>
        <family val="3"/>
      </rPr>
      <t>8項</t>
    </r>
  </si>
  <si>
    <r>
      <t>・当該事業所と構造上又は外形上、一体的な建築物</t>
    </r>
    <r>
      <rPr>
        <sz val="8"/>
        <rFont val="MS UI Gothic"/>
        <family val="3"/>
      </rPr>
      <t>及び同一敷地内並びに隣接する敷地にある建築物のうち効率的なサービス提供が可能なもの</t>
    </r>
  </si>
  <si>
    <t>令和　　年　　月　　日</t>
  </si>
  <si>
    <t>介護職員等特定処遇改善加算（Ⅰ）</t>
  </si>
  <si>
    <t>介護職員等特定処遇改善加算（Ⅱ）</t>
  </si>
  <si>
    <r>
      <t>③　事業所に勤務する</t>
    </r>
    <r>
      <rPr>
        <sz val="8"/>
        <rFont val="MS UI Gothic"/>
        <family val="3"/>
      </rPr>
      <t>全ての訪問介護員（非常勤を含む）が１ヶ月に
　　 勤務する時間の合計
　　　　　　　　　</t>
    </r>
    <r>
      <rPr>
        <u val="single"/>
        <sz val="8"/>
        <rFont val="MS UI Gothic"/>
        <family val="3"/>
      </rPr>
      <t>　（　　　　　　時間）</t>
    </r>
  </si>
  <si>
    <r>
      <t>②　常勤職員</t>
    </r>
    <r>
      <rPr>
        <sz val="8"/>
        <rFont val="MS UI Gothic"/>
        <family val="3"/>
      </rPr>
      <t>が１ヶ月に勤務すべき時間
　　　　　　　　　　</t>
    </r>
    <r>
      <rPr>
        <u val="single"/>
        <sz val="8"/>
        <rFont val="MS UI Gothic"/>
        <family val="3"/>
      </rPr>
      <t>（　　　　　　時間）</t>
    </r>
  </si>
  <si>
    <r>
      <t>④  ③÷②の値（小数点以下第２位切り捨て）
　　　　　　　　　　</t>
    </r>
    <r>
      <rPr>
        <u val="single"/>
        <sz val="8"/>
        <rFont val="MS UI Gothic"/>
        <family val="3"/>
      </rPr>
      <t>（　　　　　　　　　）</t>
    </r>
  </si>
  <si>
    <t>　非常勤のサービス提供責任者については、当該事業所において定められている勤務時間が、常勤の訪問介護員等が勤務すべき時間数の２分の１以上に達している者でなければならない。</t>
  </si>
  <si>
    <r>
      <t xml:space="preserve">※常勤換算方法を採用する場合の取扱い
</t>
    </r>
    <r>
      <rPr>
        <sz val="8"/>
        <rFont val="MS UI Gothic"/>
        <family val="3"/>
      </rPr>
      <t>※カッコ書きは５０人に対して１人に緩和される場合</t>
    </r>
  </si>
  <si>
    <t>ア　利用者の数については、前３月の平均値を用いる。
　　 この場合、前３月の平均値は、歴月ごとの実利用者の数を合算し、３で除して
　得た数とする。なお、新たに事業を開始し、又は再開した事業所においては、適
　切な方法により利用者の数を推定する。</t>
  </si>
  <si>
    <t>イ　通院等乗降介助のみを利用した者の当該月における利用者の数については、
　０．１人として計算する。</t>
  </si>
  <si>
    <t>　イ．訪問介護員等の勤務体制</t>
  </si>
  <si>
    <t>※記録すべき事項には、次にあげるものが考えられる。</t>
  </si>
  <si>
    <t>　ア．指定訪問介護の提供日</t>
  </si>
  <si>
    <t>　ウ．利用者の心身の状況</t>
  </si>
  <si>
    <t>　エ．その他必要な事項</t>
  </si>
  <si>
    <t>　イ．提供した具体的なサービスの内容</t>
  </si>
  <si>
    <t>指定訪問介護事業者は、居宅サービス計画を作成している指定居宅介護支援事業者から訪問介護計画の提供の求めがあった際には、当該訪問介護計画を提供することに協力するよう努めているか。</t>
  </si>
  <si>
    <t>②の２　居宅介護支援事業者等に対して、指定訪問介護の提供に当たり把握した利
　用者の服薬状況、口腔機能その他の利用者の心身の状態及び生活の状況に係る
　必要な情報の提供を行うこと。</t>
  </si>
  <si>
    <t>③サービス担当者会議への出席等により、居宅介護支援事業者等と連携を図ること。</t>
  </si>
  <si>
    <t>④訪問介護等に対し、具体的な援助目標及び援助内容を指示するとともに、利用者
　の状況についての情報を伝達すること。</t>
  </si>
  <si>
    <t>指定訪問介護事業者は、適切な指定訪問介護の提供を確保する観点から、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るか。</t>
  </si>
  <si>
    <t>居宅基準条例第32条
第4項</t>
  </si>
  <si>
    <t>指定訪問介護事業者は、指定訪問介護の提供の開始に際し、利用申込者が施行規則第６４条各号のいずれにも該当しないときは、当該利用申込者又はその家族に対し、居宅サービス計画の作成を居宅介護支援事業者に依頼する旨を市町村に対して届け出ること等により、指定訪問介護の提供を法定代理受領サービスとして受けることができる旨を説明すること、居宅介護支援事業者に関する情報を提供することその他の法定代理受領サービスを行うために必要な援助を行っているか。</t>
  </si>
  <si>
    <t>指定訪問介護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か。</t>
  </si>
  <si>
    <t>サービス提供責任者は、基準第２５条「訪問介護計画の作成」に規定する業務のほか、次に揚げる業務を行っているか。</t>
  </si>
  <si>
    <t>指定訪問介護事業者は、感染症や非常災害の発生時において、利用者に対する指定訪問介護の提供を継続的に実施するための、及び非常時の体制で早期の業務再開を図るための計画（以下「業務継続計画」という。）を策定し、当該業務継続計画に従い必要な措置を講じているか。</t>
  </si>
  <si>
    <t>・業務継続計画</t>
  </si>
  <si>
    <t>指定訪問介護事業者は、訪問介護員等に対し、業務継続計画について周知するとともに、必要な研修及び訓練を定期的に実施しているか。</t>
  </si>
  <si>
    <t>指定訪問介護事業者は、定期的に業務継続計画の見直しを行い、必要に応じて業務継続計画の変更を行っているか。</t>
  </si>
  <si>
    <t>・研修記録
・訓練実施記録</t>
  </si>
  <si>
    <t>居宅基準条例第33条
第3項</t>
  </si>
  <si>
    <t>・感染対策委員会開催記録
・感染症の予防及びまん延の防止のための指針
・研修記録
訓練実施記録</t>
  </si>
  <si>
    <t>指定訪問介護事業者は、提供した指定訪問介護に関し、法第２３条の規定により市町村が行う文書その他の物件の提出若しくは提示の求め又は当該市町村の職員からの質問若しくは照会に応じているか。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t>
  </si>
  <si>
    <t>指定訪問介護事業者は、提供した指定訪問介護に係る利用者からの苦情に関して国民健康保険団体連合会が行う法第１７６条第１項第３号の調査に協力するとともに、国民健康保険団体連合会から同号の指導又は助言を受けた場合においては、当該指導又は助言に従って必要な改善を行っているか。</t>
  </si>
  <si>
    <t>(1)</t>
  </si>
  <si>
    <t>指定訪問介護事業者は、指定訪問介護事業所の所在する建物と同一の建物に居住する利用者に対して指定訪問介護を提供する場合には、当該建物に居住する利用者以外の者に対しても指定訪問介護の提供を行うよう努めているか。</t>
  </si>
  <si>
    <t>②当該指定訪問介護事業所における虐待の防止のための指針を整備すること。</t>
  </si>
  <si>
    <t>④上記①から③に掲げる措置を適切に実施するための担当者を置くこと。</t>
  </si>
  <si>
    <t>居宅基準条例第40条の2</t>
  </si>
  <si>
    <t>35　虐待の防止</t>
  </si>
  <si>
    <t>・虐待防止検討委員会開催記録
・虐待の防止のための指針
・研修記録</t>
  </si>
  <si>
    <t>指定訪問介護事業者は、利用者に対する指定訪問介護の提供に関する次に掲げる記録を整備し、その完結の日から２年間保存しているか。</t>
  </si>
  <si>
    <t>　①訪問介護計画</t>
  </si>
  <si>
    <r>
      <t>　③申請者の</t>
    </r>
    <r>
      <rPr>
        <sz val="8"/>
        <rFont val="MS UI Gothic"/>
        <family val="3"/>
      </rPr>
      <t>登記事項証明書又は条例等</t>
    </r>
  </si>
  <si>
    <t>［２０分未満の身体介護の算定について］</t>
  </si>
  <si>
    <t>・訪問介護計画書</t>
  </si>
  <si>
    <t>　・家族を含む環境</t>
  </si>
  <si>
    <t>　・前回のサービス提供時の状況</t>
  </si>
  <si>
    <t>　・その他サービス提供に当たって必要な事項</t>
  </si>
  <si>
    <t>③勤務年数要件</t>
  </si>
  <si>
    <t>　事業所の訪問介護員等の総数のうち、勤続年数７年以上の者の占める割合が１００分の３０以上であるか。</t>
  </si>
  <si>
    <t>・職員台帳（履歴書）等
・従業者常勤換算一覧表（勤続３年以上又は７年以上サービス提供職員一定割合以上雇用事業所）</t>
  </si>
  <si>
    <t>別に厚生労働大臣が定める地域に所在し、かつ、別に厚生労働大臣が定める施設基準に適合する事業所（その一部として使用される事務所が当該地域に所在しない場合は、当該事務所を除く。）又はその一部として使用される事務所の訪問介護員等が指定訪問介護を行った場合について、１回につき所定単位数の１００分の１０に相当する単位数を所定単位数に加算しているか。</t>
  </si>
  <si>
    <r>
      <t>・早朝…午前６時から午前８時まで　　・・・　２５／１００
・夜間…午後６時から午後10時まで</t>
    </r>
    <r>
      <rPr>
        <sz val="8"/>
        <rFont val="MS UI Gothic"/>
        <family val="3"/>
      </rPr>
      <t xml:space="preserve"> 　・・・　２５／１００
・深夜…午後10時から午前６時まで　 ・・・　５０／１００</t>
    </r>
  </si>
  <si>
    <t>利用者が短期入所生活介護、短期入所療養介護若しくは特定施設入居者生活介護又は定期巡回・随時対応型訪問介護看護、小規模多機能型居宅介護、認知症対応型共同生活介護、地域密着型特定施設入所者生活介護、地域密着型介護老人福祉施設入所者生活介護若しくは複合型サービスを受けている間に、訪問介護費を算定していないか。ただし、定期巡回・随時対応型訪問介護看護を受けている利用者に対して、通院等乗降介助の提供を行った場合は所定単位数を算定しているか。</t>
  </si>
  <si>
    <t>①</t>
  </si>
  <si>
    <t>②</t>
  </si>
  <si>
    <t>③</t>
  </si>
  <si>
    <t>④</t>
  </si>
  <si>
    <t>⑤</t>
  </si>
  <si>
    <t>別に厚生労働大臣が定める基準に適合しているものとして県知事に届け出た指定訪問介護事業所において、認知症高齢者の日常生活自立度Ⅲ、Ⅳ又はＭの利用者に対して専門的な認知症ケアを行った場合は、１日につき次に掲げる所定単位数を加算しているか。</t>
  </si>
  <si>
    <t>事業所における利用者の総数のうち、認知症高齢者の日常生活自立度Ⅲ以上の者の占める割合が２分の１以上であるか。</t>
  </si>
  <si>
    <t>認知症介護に係る専門的な研修を終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か。</t>
  </si>
  <si>
    <t>当該事業所の従業者に対する認知症ケアに関する留意事項の伝達又は技術的指導に係る会議を定期的に開催しているか。</t>
  </si>
  <si>
    <t>認知症介護の指導に係る専門的な研修を終了している者を１名以上配置し、事業所全体の認知症ケアの指導等を実施しているか。</t>
  </si>
  <si>
    <t>当該事業所における介護職員、看護職員ごとの認知症ケアに関する研修計画を作成し、当該計画に従い、研修を実施又は実施を予定しているか。</t>
  </si>
  <si>
    <t>・研修計画書</t>
  </si>
  <si>
    <t>・サービス提供記録</t>
  </si>
  <si>
    <t>認知症専門ケア加算（Ⅰ）
下記の①から③のいずれにも適合し、１日３単位を加算しているか。</t>
  </si>
  <si>
    <t>認知症専門ケア加算（Ⅱ）
下記の①から⑤のいずれにも適合し、１日４単位を加算しているか。</t>
  </si>
  <si>
    <t>平12厚告19の別表の１のへの注</t>
  </si>
  <si>
    <r>
      <t>介護職員の賃金の改善等を実施しているものとして県知事に届け出た指定訪問介護事業所が、利用者に対し、指定訪問介護を行った場合は、当該基準に掲げる区分に従い</t>
    </r>
    <r>
      <rPr>
        <sz val="8"/>
        <rFont val="MS UI Gothic"/>
        <family val="3"/>
      </rPr>
      <t>、次に掲げる単位数を所定単位数に加算しているか。</t>
    </r>
  </si>
  <si>
    <t>介護職員処遇改善加算ⅠからⅢまでのいずれかを算定しているか。</t>
  </si>
  <si>
    <t>特定事業所加算Ⅰ又はⅡのいずれかを届け出ているか。</t>
  </si>
  <si>
    <t>平12厚告19の別表の１のイからハまでの注９</t>
  </si>
  <si>
    <t>(1)</t>
  </si>
  <si>
    <t>共生型居宅サービスの事業を行う重度訪問介護に係る指定障害福祉サービスの事業を行う者が当該事業を行う事業所において共生型訪問介護を行った場合は、１回につき所定単位数の１００分の９３に相当する単位数を算定しているか。</t>
  </si>
  <si>
    <t>・サービス提供記録</t>
  </si>
  <si>
    <t>(3)</t>
  </si>
  <si>
    <t>障害者居宅介護従業者基礎研修修了者及び重度訪問介護従業者養成研修課程修了者等は勤務する指定居宅介護事業所又は指定重度訪問介護事業所において、指定居宅介護又は指定重度訪問介護を利用していた高齢障害者に対してのみサービスを提供しているか。</t>
  </si>
  <si>
    <t>居宅基準条例第32条の2第2項</t>
  </si>
  <si>
    <t>居宅基準条例第32条の2第1項</t>
  </si>
  <si>
    <t>10　共生型訪問介護を行う場合の取扱い</t>
  </si>
  <si>
    <r>
      <rPr>
        <sz val="8"/>
        <rFont val="MS UI Gothic"/>
        <family val="3"/>
      </rPr>
      <t>1</t>
    </r>
    <r>
      <rPr>
        <sz val="8"/>
        <rFont val="MS UI Gothic"/>
        <family val="3"/>
      </rPr>
      <t>2</t>
    </r>
    <r>
      <rPr>
        <sz val="8"/>
        <rFont val="MS UI Gothic"/>
        <family val="3"/>
      </rPr>
      <t>　特別地域訪問介護加算</t>
    </r>
  </si>
  <si>
    <r>
      <rPr>
        <sz val="8"/>
        <rFont val="MS UI Gothic"/>
        <family val="3"/>
      </rPr>
      <t>1</t>
    </r>
    <r>
      <rPr>
        <sz val="8"/>
        <rFont val="MS UI Gothic"/>
        <family val="3"/>
      </rPr>
      <t>3</t>
    </r>
    <r>
      <rPr>
        <sz val="8"/>
        <rFont val="MS UI Gothic"/>
        <family val="3"/>
      </rPr>
      <t>　中山間地域等における小規模事業所加算</t>
    </r>
  </si>
  <si>
    <r>
      <rPr>
        <sz val="8"/>
        <rFont val="MS UI Gothic"/>
        <family val="3"/>
      </rPr>
      <t>1</t>
    </r>
    <r>
      <rPr>
        <sz val="8"/>
        <rFont val="MS UI Gothic"/>
        <family val="3"/>
      </rPr>
      <t>4</t>
    </r>
    <r>
      <rPr>
        <sz val="8"/>
        <rFont val="MS UI Gothic"/>
        <family val="3"/>
      </rPr>
      <t>　中山間地域等に居住する者へのサービス提供加算</t>
    </r>
  </si>
  <si>
    <r>
      <rPr>
        <sz val="8"/>
        <rFont val="MS UI Gothic"/>
        <family val="3"/>
      </rPr>
      <t>1</t>
    </r>
    <r>
      <rPr>
        <sz val="8"/>
        <rFont val="MS UI Gothic"/>
        <family val="3"/>
      </rPr>
      <t>5</t>
    </r>
    <r>
      <rPr>
        <sz val="8"/>
        <rFont val="MS UI Gothic"/>
        <family val="3"/>
      </rPr>
      <t>　緊急時訪問介護加算</t>
    </r>
  </si>
  <si>
    <r>
      <rPr>
        <sz val="8"/>
        <rFont val="MS UI Gothic"/>
        <family val="3"/>
      </rPr>
      <t>1</t>
    </r>
    <r>
      <rPr>
        <sz val="8"/>
        <rFont val="MS UI Gothic"/>
        <family val="3"/>
      </rPr>
      <t>6</t>
    </r>
    <r>
      <rPr>
        <sz val="8"/>
        <rFont val="MS UI Gothic"/>
        <family val="3"/>
      </rPr>
      <t>　サービス種類相互の算定関係</t>
    </r>
  </si>
  <si>
    <r>
      <t>17</t>
    </r>
    <r>
      <rPr>
        <sz val="8"/>
        <rFont val="MS UI Gothic"/>
        <family val="3"/>
      </rPr>
      <t>　初回加算</t>
    </r>
  </si>
  <si>
    <t>18　生活機能向上連携加算</t>
  </si>
  <si>
    <t>19　認知症専門ケア加算</t>
  </si>
  <si>
    <t>指定訪問介護事業者が指定訪問介護事業所ごとに置くべき訪問介護員等の員数は、常勤換算方法で２．５以上となっているか。</t>
  </si>
  <si>
    <t>　①　前３月の利用者の平均値</t>
  </si>
  <si>
    <t>　前３月の実利用者数の合計　　（　　　　　　　人）　・・・　a</t>
  </si>
  <si>
    <t>＊前３月は歴月で計算する。</t>
  </si>
  <si>
    <r>
      <t>　・同一敷地内等の他事業所等と兼務している場合は</t>
    </r>
    <r>
      <rPr>
        <sz val="8"/>
        <rFont val="MS UI Gothic"/>
        <family val="3"/>
      </rPr>
      <t>、その事業所等の名称、
　兼務する職種名、当該兼務事業所等における１週間当たりの勤務時間数</t>
    </r>
  </si>
  <si>
    <t>指定訪問介護事業者は、指定訪問介護の提供の開始に際し、利用申込者又はその家族に対し、サービスの選択に資すると認められる重要事項を記した文書を交付して説明を行い、指定訪問介護の提供の開始について利用申込者の同意を得ているか。</t>
  </si>
  <si>
    <r>
      <t>※サービスの選択に資すると認められる重要事項を記した文書の内容は、</t>
    </r>
    <r>
      <rPr>
        <sz val="8"/>
        <rFont val="MS UI Gothic"/>
        <family val="3"/>
      </rPr>
      <t>以下の項目
　等である。</t>
    </r>
  </si>
  <si>
    <t>※同意は、利用者、訪問介護事業者双方の立場を保護する点から、書面によって
　確認することが望ましい。</t>
  </si>
  <si>
    <t>※利用者が特定のサービス行為以外の訪問介護サービスの利用を希望することを理由
　にサービスの提供を拒否することを禁止する。（ただし、「指定訪問介護事業所の事業
　運営の取扱等について」（Ｈ１２．１１．１６老振第７６号）の１を除く。）</t>
  </si>
  <si>
    <t>※利用者の状況を把握・分析（アセスメント）し、これに基づき、援助の方向性や目標を
　明確にすること。</t>
  </si>
  <si>
    <t>※なお、訪問介護計画の作成後に居宅サービス計画が作成された場合は、当該訪問
　介護計画が居宅サービス計画に沿ったものであるか確認し、必要に応じて変更するこ
　と。</t>
  </si>
  <si>
    <t>指定訪問介護事業者は、指定訪問介護を受けている利用者が、次のいずれかに該当する場合は、遅滞なく、意見を付してその旨を市町村に通知しているか。
①正当な理由なしに指定訪問介護の利用に関する指示に従わないことにより、要介護状態
　の程度を増進させたと認められるとき。
②偽りその他不正な行為によって保険給付を受け、又は受けようとしたとき。</t>
  </si>
  <si>
    <t>　⑦虐待の防止のための措置に関する事項（Ｒ６．３．３１までの間は努力義務）</t>
  </si>
  <si>
    <t>※⑦の「虐待の防止のための措置に関する事項」は、虐待の防止に係る、組織内の体
　制（責任者の選定、従業者への研修方法や研修計画等）や虐待又は虐待が疑われ
　る事案が発生した場合の対応方法等を指す内容であること。</t>
  </si>
  <si>
    <t>※訪問介護員等については、日々の勤務時間、職務の内容、常勤・非常勤の別、管
　理者との兼務関係、サービス提供責任者である旨を明確にすること。</t>
  </si>
  <si>
    <t>※当該事業所の従業者たる訪問介護員等とは、雇用契約、労働者派遣法に規定す
　る労働派遣契約その他の契約により、当該事業所の管理者の指揮命令下にある訪
　問介護員等を指すものであること。</t>
  </si>
  <si>
    <t>※なお、社会福祉士及び介護福祉士法の規定に基づき、同法施行規則第１条各号
　に規定する口腔内の喀痰吸引その他の行為を業として行う訪問介護員等について
　は、労働者派遣法に基づく派遣労働者（同法に規定する紹介予定派遣又は同法
　第４０条の２第１項第３号又は第４号に該当する場合を除く。）であってはならないこ
　とに留意すること。</t>
  </si>
  <si>
    <t>25　業務継続計画の策定等
（Ｒ６．３．３１までの間は、努力義務）</t>
  </si>
  <si>
    <t>①当該指定訪問介護事業所における感染症の予防及びまん延の防止のための対策
　を検討する委員会（テレビ電話装置その他の情報通信機器を活用して行うことができ
　るものとする。）をおおむね６月に１回以上開催するとともに、その結果について、訪問
　介護員等に周知徹底を図ること。</t>
  </si>
  <si>
    <t>②当該指定訪問介護事業所における感染症の予防及びまん延の防止のための指針
　を整備すること。</t>
  </si>
  <si>
    <t>③当該指定訪問介護事業所において、訪問介護員等に対し、感染症の予防及びま
　ん延の防止のための研修及び訓練を定期的に実施すること。</t>
  </si>
  <si>
    <t>(1)
(2)</t>
  </si>
  <si>
    <t>※秘密を保持すべき旨を従業者との雇用契約時に取り決め、例えば違約金について
　定める等の措置を講じるべきものとする。</t>
  </si>
  <si>
    <t>※必要な措置とは、相談窓口、苦情処理の体制及び手順等当該事業所における苦
　情を処理するために講ずる措置の概要について明らかにし、サービスの内容を説明す
　る文書に記載するとともに、事業所に掲示すること等である。</t>
  </si>
  <si>
    <t>※高齢者向け集合住宅等と同一の建物に所在する指定訪問介護事業所が当該高齢
　者向け集合住宅等に居住する要介護者に指定訪問介護を提供する場合、当該高齢
　者向け集合住宅等に居住する要介護者のみを対象としたサービス提供が行われないよ
　う、第１０条の正当な理由がある場合を除き、地域の要介護者にもサービス提供を行う
　よう努めなければならない。</t>
  </si>
  <si>
    <t>③当該指定訪問介護事業所において、訪問介護員等に対し、虐待の防止のための
　研修を定期的に実施すること。</t>
  </si>
  <si>
    <t>①当該指定訪問介護事業所における虐待の防止のための対策を検討する委員会（テ
　レビ電話装置等を活用して行うことができるものとする。）を定期的に開催するととも
　に、その結果について、訪問介護員等に周知徹底を図ること。</t>
  </si>
  <si>
    <t>※「その完結の日」とは、個々の利用者につき、契約終了（契約の解約・解除、他の施
　設への入所、利用者の死亡、利用者の自立等）により一連のサービス提供が終了し
　た日を指すものとする。</t>
  </si>
  <si>
    <t>※事業者が、事業所毎に所定単位数より低い単位数を設定する旨を、県に事前に届
　出を行った場合は、この限りではない。</t>
  </si>
  <si>
    <t>※実際に指定訪問介護を行った時間が標準的な時間に比べ著しく短時間となっている
　状態が続く場合には、サービス提供責任者に、介護支援専門員と調整の上、訪問
　介護計画の見直しを行わせること。</t>
  </si>
  <si>
    <t xml:space="preserve">○「要介護１又は要介護２の者であって認知症の利用者（認知症の日常生活自立度
　ランクⅡ、Ⅲ、Ⅳ又はＭ）」又は「要介護３から要介護５までの者であって障害高齢者
　の日常生活自立度のランクＢ以上の利用者」
○当該利用者に係るサービス担当者会議が、３月に１回以上開催されており、当該会
　議において、１週間のうち５日以上、頻回の訪問を含む２０分未満の身体介護が必
　要と認められた者
</t>
  </si>
  <si>
    <t xml:space="preserve">○常時、利用者又は家族等からの連絡に対応できる体制がある
○「定期巡回・随時対応サービスの指定を受けている（要介護１から要介護５の者）」
　又は「定期巡回・随時対応サービスの指定を受けていないが、実施の意思があり、
　実施に関する計画を策定している（要介護３から要介護５の者）」
</t>
  </si>
  <si>
    <t>①商品の販売や農作業等生業の援助的な行為
②直接本人の援助に該当しない行為
　　・主として家族の利便に供する行為又は家族が行うことが適当であると判断される
　　　行為
③日常生活の援助に該当しない行為
　　・訪問介護員が行わなくても日常生活を営むのに支障が生じないと判断される行為
　　・日常的に行われる家事の範囲を超える行為</t>
  </si>
  <si>
    <t>②暴力行為、著しい迷惑行為、器物破損行為等が認められる場合</t>
  </si>
  <si>
    <t>①体重が重い利用者に入浴介助等の重介護を内容とする訪問介護を提供する場合
　等</t>
  </si>
  <si>
    <t>③その他利用者の状況等から判断して、①又は②に準ずると認められる場合
　　（例）エレベータのない建物の２階以上の居室から歩行困難な利用者を外出させる
　　　　　場合等</t>
  </si>
  <si>
    <t>　　・利用者の主な訴えやサービス提供時の特段の要望</t>
  </si>
  <si>
    <t>※複数のサービス提供責任者を配置する指定訪問介護事業所において、サービス提
　供責任者間での業務分担を行うことにより、指定訪問介護事業所として当該業務
　を適切に行うことができているときは、必ずしも１人のサービス提供責任者が当該業
　務の全てを行う必要はない。</t>
  </si>
  <si>
    <t>※居宅介護支援事業所に対して行う情報の提供は、サービス担当者会議等を通じて
　行うことも差し支えない。なお、必要な情報の提供については、あらかじめ、サービス
　担当者会議等で居宅介護支援事業者等と調整しておくことが望ましい。</t>
  </si>
  <si>
    <t>※具体的な会計処理の方法については、別に通知された「介護保険の給付対象事業
　における会計の区分について」を参考として適切に行うこと。</t>
  </si>
  <si>
    <t>※１人を超えるサービス提供責任者を配置する事業所においては、常勤のサービス提
　供責任者を２名以上配置していることが必要。</t>
  </si>
  <si>
    <t>※勤続年数とは、各月の前月の末日時点における勤続年数をいう。
※勤続年数の算定に当たっては、当該事業所における勤続年数に加え、同一法人等
　の経営する他の介護サービス事業所、病院、社会福祉施設等においてサービスを利
　用者に直接提供する職員として勤務した年数を含めることができる。
※訪問介護員等の割合については、前年度（３月を除く）又は届出日の属する月の前
　３月の１月当たりの実績の平均について、常勤換算方法により算出した数を用いて算
　出する。</t>
  </si>
  <si>
    <t>※社会福祉士及び介護福祉士法施行規則第１条に掲げる行為を必要とする者と
　は、たんの吸引等（口腔内の喀痰吸引、鼻腔内の喀痰吸引、気管カニューレ内の
　喀痰吸引、胃ろう又は腸ろうによる経管栄養又は経鼻経管栄養）の行為を必要と
　する利用者を指す。</t>
  </si>
  <si>
    <t>※たん吸引等の行為を必要とする者を算入できる事業所は、社会福祉士及び介護福
　祉士法の規定に基く、自らの事業所又はその一環としてたん吸引等の業務を行うため
　の登録を受けているものに限られる。</t>
  </si>
  <si>
    <t>イ 前年度の実績が６月に満たない事業所（新たに事業を開始し、又は再開した事業
　所を含む。）については、前年度の実績による加算の届出はできないものとする。
ロ 前３月の実績により届出を行った事業所については届出を行った月以降においても、
　直近３月間の職員又は利用者の割合につき、毎月継続的に所定の割合を維持し
　ていなければならない。また、その割合については、毎月ごとに記録するものとし、所
　定の割合を下回った場合については直ちに届出を提出しなければならない。</t>
  </si>
  <si>
    <t>共生型居宅サービスの事業を行う指定居宅介護事業所が当該事業を行う事業所において共生型訪問介護を行った場合は、１回につき次の単位数を算定しているか。</t>
  </si>
  <si>
    <t>・障害者居宅介護従業者基礎研修修了者等が共生型訪問介護を行った場合
　　　　・・・　所定単位数の７０／１００
・重度訪問介護従業者養成研修課程修了者が共生型訪問介護を行った場合
　　　　・・・　所定単位数の９３／１００</t>
  </si>
  <si>
    <t>※本体の事業所が離島等以外に所在し、サテライト事業所が離島等に所在する場
　合、本体事業所を業務の本拠とする訪問介護員等による訪問介護は加算の対象と
　ならず、サテライト事業所を業務の本拠とする訪問介護員等による訪問介護は加算
　の対象となる。</t>
  </si>
  <si>
    <t>※別に厚生労働大臣が定める施設基準は、１月あたりの延訪問回数が２００回以下
　の事業所であること。</t>
  </si>
  <si>
    <t>※平均延訪問回数については、毎月ごとに記録するものとし、所定の回数を上回った
　場合については、直ちに届出を提出すること。</t>
  </si>
  <si>
    <t>※「生活機能の向上を目的とした訪問介護計画」とは利用者の日常生活において介
　助等を必要とする行為について、単に訪問介護員等が介助等を行うのみならず、利
　用者本人が、日々の暮らしの中で当該行為を可能な限り自立して行うことができる
　よう、その有する能力及び改善可能性に応じた具体的目標を定めた上で、訪問介
　護員等が提供する指定訪問介護の内容を定めたものでなければならない。</t>
  </si>
  <si>
    <t>訪問介護計画に、生活機能アセスメントの結果のほか、次に掲げるその他の日々の暮らしの中で必要な機能の向上に資する内容を記載しているか。
　ａ　利用者が日々の暮らしの中で可能な限り自立して行おうとする行為の内容
　ｂ　生活機能アセスメントの結果に基づき、ａの内容について定めた３月を目途とする達成
　　目標
　ｃ　ｂの目標を達成するために経過的に達成すべき各月の目標
　ｄ　ｂ及びｃの目標を達成するために訪問介護員等が行う介助等の内容</t>
  </si>
  <si>
    <t>※「認知症介護に係る専門的な研修」とは、「認知症介護実践者等養成事業の実施
　について」（Ｈ１８．３．３１老発第0331010号厚生労働省老健局長通知）、「認知症
　介護実践者等養成事業の円滑な運営について」（Ｈ１８．３．３１老発第0331007号
　厚生労働省計画課長通知）に規定する「認知症介護実践リーダー研修」及び認知
　症看護に係る適切な研修を指すものとする。</t>
  </si>
  <si>
    <t>※「認知症介護の指導に係る専門的な研修」とは、「認知症介護実践者等養成事業
　の実施について」、「認知症介護実践者等養成事業の円滑な運営について」に規定
　する「認知症介護指導者養成研修」及び認知症看護に係る適切な研修を指すもの
　とする。</t>
  </si>
  <si>
    <r>
      <t>　ア　利用者の数が４０人</t>
    </r>
    <r>
      <rPr>
        <sz val="8"/>
        <rFont val="MS UI Gothic"/>
        <family val="3"/>
      </rPr>
      <t>（又は５０人）を超える事業所については、常勤換算方法とする
　　ことができる。この場合において、配置すべきサービス提供責任者の員数は、利用者の
　　数を４０（又は５０）で除して得られた数（小第１位に切り上げた数）以上とする。</t>
    </r>
  </si>
  <si>
    <r>
      <t>　イ　アに基づき、常勤換算方法とする事業所については、次に掲げる員数以上の常勤の
　　サービス提供責任者を配置すること
　　a　利用者の数が４０人</t>
    </r>
    <r>
      <rPr>
        <sz val="8"/>
        <rFont val="MS UI Gothic"/>
        <family val="3"/>
      </rPr>
      <t>（又は５０人）を超え、２００人（又は２５０人）以下の事業所
　　　　常勤換算方法としない場合に必要となるサービス提供責任者の員数から １人を
　　　減じて得られる数以上
　　ｂ　利用者の数が２００人（又は２５０人）を超える事業所
　　　　常勤換算方法としない場合に必要となるサービス提供責任者の員数の３分の２
　　　（１の位に切り上げた数）以上</t>
    </r>
  </si>
  <si>
    <t>　ア．当該事業所の訪問介護員等として職務に従事する場合</t>
  </si>
  <si>
    <t>　イ．同一敷地内又は道路を隔てて隣接する等、特に当該事業所の管理業務に支障
　　がないと認められる範囲内にある他の事業所、施設等の職務に従事する場合</t>
  </si>
  <si>
    <t>※以下の場合であって、当該事業所の管理業務に支障がないときは、他の職務を兼
　ねることができる。</t>
  </si>
  <si>
    <t>※サービスを追加する場合に当該サービスを法定代理受領サービスとして利用する場
　合には、支給限度額内で居宅サービス計画を変更する必要がある旨の説明を行
　い、その他必要な援助を行わなければならない。</t>
  </si>
  <si>
    <t>※保険給付となっているサービスと明確に区分されないあいまいな名目による費用の徴
　収は認められない。</t>
  </si>
  <si>
    <t xml:space="preserve">領収証に、医療費控除の対象となる額を明示して記載しているか。
</t>
  </si>
  <si>
    <t>※平成２５年１月２５日厚生労働省老健局総務課事務連絡「介護保険制度下で
　の居宅サービス等の対価に係る医療費控除の取扱いについて」参照すること。</t>
  </si>
  <si>
    <t>指定訪問介護事業者は、当該指定訪問介護事業所において感染症が発生し、又はまん延しないように、次の各号に掲げる措置を講じているか。（※令和６年３月３１日までの間は、努力義務）</t>
  </si>
  <si>
    <t>指定訪問介護事業者は、虐待の発生又はその再発を防止するため、次に掲げる措置を講じているか。（※Ｒ６．３．３１までの間は、努力義務）</t>
  </si>
  <si>
    <t>※介護福祉士、実務者研修修了者、介護職員基礎研修課程修了者及び１級課程
　修了者の割合については、前年度（３月を除く。）又は届出日の属する月の前３月の
　１月当たりの実績の平均について、常勤換算方法により算出した数を用いて算出す
　る。ただし、生活援助従事者研修修了者については、０．５を乗じて算出する。</t>
  </si>
  <si>
    <r>
      <t>特定事業所加算（Ⅰ）
　　(1)体制要件の</t>
    </r>
    <r>
      <rPr>
        <sz val="8"/>
        <rFont val="MS UI Gothic"/>
        <family val="3"/>
      </rPr>
      <t>①～⑤、(2)人材要件①及び②（ア）、(3)重度対応要件のいずれにも適
　　合し、所定単位数の１００分の２０に相当する単位数を加算しているか。</t>
    </r>
  </si>
  <si>
    <r>
      <t>特定事業所加算（Ⅲ)
　　</t>
    </r>
    <r>
      <rPr>
        <sz val="8"/>
        <rFont val="MS UI Gothic"/>
        <family val="3"/>
      </rPr>
      <t>(1)体制要件の①～⑤に適合し、(2)重度対応要件のいずれにも適合し、所定単位数
　　の１００分の１０に相当する単位数を加算しているか。</t>
    </r>
  </si>
  <si>
    <r>
      <t>特定事業所加算（Ⅱ）
　　(1)体制要件の</t>
    </r>
    <r>
      <rPr>
        <sz val="8"/>
        <rFont val="MS UI Gothic"/>
        <family val="3"/>
      </rPr>
      <t>①～⑤に適合し、(2)人材要件の①又は②（ア）のいずれかに適合し、所
　　定単位数の１００分の１０に相当する単位数を加算しているか。</t>
    </r>
  </si>
  <si>
    <t>特定事業所加算（Ⅴ）
　　(1)体制要件の①～⑤に適合し、(2)人材要件の③に適合し、所定単位数の１００分の３
　　に相当する単位数を加算</t>
  </si>
  <si>
    <t>介護報酬総単位数に１０００分の４２（４．２％）に相当する単位数を加算しているか。</t>
  </si>
  <si>
    <t>介護報酬総単位数に１０００分の６３（６．３％）に相当する単位数を加算しているか。</t>
  </si>
  <si>
    <t>介護報酬総単位数に１０００分の５５（５．５％）に相当する単位数を加算しているか。</t>
  </si>
  <si>
    <t>介護報酬総単位数に１０００分の１００（１０．０％）に相当する単位数を加算しているか。</t>
  </si>
  <si>
    <t>介護報酬総単位数に１０００分の１３７（１３．７％）に相当する単位数を加算しているか。</t>
  </si>
  <si>
    <t xml:space="preserve">① </t>
  </si>
  <si>
    <r>
      <t xml:space="preserve">※常勤換算方法とは、当該事業所の総従業者の１週間の勤務延時間数を当該事
　業所において常勤の従業者が１週間に勤務すべき時間数（３２時間を下回る場合
　は３２時間を基本とする）で除することにより当該事業所の員数を常勤の従事者の
　員数に換算する方法をいうものである。
</t>
    </r>
    <r>
      <rPr>
        <sz val="8"/>
        <rFont val="MS UI Gothic"/>
        <family val="3"/>
      </rPr>
      <t>※雇用の分野における男女の均等な機会及び待遇の確保等に関する法律又は育児
　休業、介護休業等育児又は家族介護を行う労働者の福祉に関する法律に規定す
　る所定労働時間の短縮等の措置が講じられている者については、利用者の処遇に支
　障がない体制が事業所として整っている場合は、例外的に常勤の従業者が勤務すべ
　き時間数を３０時間として取り扱うことができる。</t>
    </r>
  </si>
  <si>
    <r>
      <t>※指定訪問介護事業所ごとに最小限必要な</t>
    </r>
    <r>
      <rPr>
        <sz val="8"/>
        <rFont val="MS UI Gothic"/>
        <family val="3"/>
      </rPr>
      <t>員数として定められたものであり、１人のサー
　ビス提供責任者が担当する利用者の数の上限を定めたものではない。
※管理者がサービス提供責任者を兼務することは差し支えない。</t>
    </r>
  </si>
  <si>
    <t>①介護福祉士
②実務者研修修了者
③介護職員基礎研修課程修了者
④訪問介護員養成研修１級課程修了者
⑤看護師等（看護師、准看護師）
⑥障害者の日常生活及び社会生活を総合的に支援するための法律に基づく指定
　障害福祉サービスの事業等の人員、設備及び運営に関する基準第５条第２項に
　規定するサービス提供責任者（共生型訪問介護の提供に当たる者に限る）</t>
  </si>
  <si>
    <r>
      <rPr>
        <sz val="8"/>
        <rFont val="MS UI Gothic"/>
        <family val="3"/>
      </rPr>
      <t>指定訪問介護事業者が第１号訪問事業（旧介護予防訪問介護に相当するものとして市町村が定めるものに限る）に係る指定事業者の指定を併せて受け、かつ、指定訪問介護の事業と当該第１号訪問事業とが同一の事業所において一体的に運営されている場合については、市町村の定める当該第１号訪問事業の人員に関する基準を満たすことをもって、訪問介護員等の員数を満たしているものとみなすことができる。</t>
    </r>
  </si>
  <si>
    <r>
      <t>居宅基準条例第6条
第</t>
    </r>
    <r>
      <rPr>
        <sz val="8"/>
        <rFont val="MS UI Gothic"/>
        <family val="3"/>
      </rPr>
      <t>6項</t>
    </r>
  </si>
  <si>
    <t>居宅基準条例第8条
第1項</t>
  </si>
  <si>
    <r>
      <t>指定訪問介護事業所には、事業の運営を行うために必要な広さの専用の区画を設けるほか、</t>
    </r>
    <r>
      <rPr>
        <sz val="8"/>
        <rFont val="MS UI Gothic"/>
        <family val="3"/>
      </rPr>
      <t>指定訪問介護の提供に必要な設備及び備品を備えているか。</t>
    </r>
  </si>
  <si>
    <r>
      <t>※当該事業所で他の事業を行う場合、業務に支障がない場合は</t>
    </r>
    <r>
      <rPr>
        <sz val="8"/>
        <rFont val="MS UI Gothic"/>
        <family val="3"/>
      </rPr>
      <t>指定訪問介護の
　 事業を行うための区画が明確に特定されていれば足りるものとする。
※利用申込の受付、相談等に対応するのに適切なスペースを確保すること。
※手指を洗浄するための設備等、感染症予防に必要な設備等に配慮すること。
※それぞれの事業の業務に支障がない場合は、同一敷地内にある他の事業所、
　 又は、施設等に備えつけられた設備及び備品等を使用することができる。</t>
    </r>
  </si>
  <si>
    <r>
      <rPr>
        <sz val="8"/>
        <rFont val="MS UI Gothic"/>
        <family val="3"/>
      </rPr>
      <t>第１号訪問事業（旧介護予防訪問介護に相当するものとして市町村が定めるものに限る）に係る指定事業者の指定を併せて受け、かつ、指定訪問介護の事業と当該第１号訪問事業とが同一の事業所において一体的に運営されている場合については、市町村の定める当該第１号訪問事業の設備に関する基準を満たすことをもって、設備及び備品等を備えているものとみなすことができる。</t>
    </r>
  </si>
  <si>
    <r>
      <t>　　　①事業の目的及び運営の方針
　　　②従業者の職種、員数及び職務の内容
　　　③営業日及び営業時間
　　　④指定訪問介護の内容及び利用料その他の費用</t>
    </r>
    <r>
      <rPr>
        <sz val="8"/>
        <rFont val="MS UI Gothic"/>
        <family val="3"/>
      </rPr>
      <t>の額
　　　⑤通常の事業の実施地域
　　　⑥緊急時等における対応方法
　　　⑦虐待の防止のための措置に関する事項（※Ｒ６．３．３１までの間は努力義務）
　　　⑧その他運営に関する重要事項</t>
    </r>
  </si>
  <si>
    <t>　エ．苦情処理の体制　</t>
  </si>
  <si>
    <r>
      <t>　オ．</t>
    </r>
    <r>
      <rPr>
        <sz val="8"/>
        <rFont val="MS UI Gothic"/>
        <family val="3"/>
      </rPr>
      <t>提供するサービスの第三者評価の実施状況（実施の有無、実施した直近の
　　　年月日、実施した評価機関の名称、評価結果の開示状況）　　等</t>
    </r>
  </si>
  <si>
    <r>
      <t>　ウ．その他利用申込者に対し、自ら適切な</t>
    </r>
    <r>
      <rPr>
        <sz val="8"/>
        <rFont val="MS UI Gothic"/>
        <family val="3"/>
      </rPr>
      <t>指定訪問介護を提供することが困難な
　　　場合</t>
    </r>
  </si>
  <si>
    <r>
      <t>指定訪問介護事業者は、通常の事業の実施地域等を勘案し、利用申込者に自ら適切な</t>
    </r>
    <r>
      <rPr>
        <sz val="8"/>
        <rFont val="MS UI Gothic"/>
        <family val="3"/>
      </rPr>
      <t>指定訪問介護を提供することが困難であると認めた場合には、当該利用申込者に係る居宅介護支援事業者への連絡、適当な他の指定訪問介護事業者等の紹介、その他の必要な措置を速やかに講じているか。</t>
    </r>
  </si>
  <si>
    <r>
      <t>指定訪問介護事業者は、(1)の被保険者証に認定審査会の意見の記載がある場合には、当該意見に配慮して</t>
    </r>
    <r>
      <rPr>
        <sz val="8"/>
        <rFont val="MS UI Gothic"/>
        <family val="3"/>
      </rPr>
      <t>指定訪問介護を提供するように努めているか。</t>
    </r>
  </si>
  <si>
    <r>
      <t>※当該証書等は、当該事業所の名称、当該訪問介護員等の氏名が記載されている
　こと。（訪問介護員等の</t>
    </r>
    <r>
      <rPr>
        <sz val="8"/>
        <rFont val="MS UI Gothic"/>
        <family val="3"/>
      </rPr>
      <t>写真の貼付や職能の記載を行うことが望ましい）</t>
    </r>
  </si>
  <si>
    <r>
      <t>指定訪問介護事業者は、指定訪問介護を提供した際には、当該指定訪問介護の提供日及び提供内容、当該指定訪問介護について法第41条第６項の規定により利用者に</t>
    </r>
    <r>
      <rPr>
        <sz val="8"/>
        <rFont val="MS UI Gothic"/>
        <family val="3"/>
      </rPr>
      <t>代わって支払いを受ける居宅介護サービス費の額その他必要な事項を、利用者の居宅サービス計画を記載した書面又はこれに準ずる書面に記載しているか。</t>
    </r>
  </si>
  <si>
    <r>
      <t>　ア．指定訪問介護の提供日</t>
    </r>
    <r>
      <rPr>
        <sz val="8"/>
        <rFont val="MS UI Gothic"/>
        <family val="3"/>
      </rPr>
      <t>、内容</t>
    </r>
  </si>
  <si>
    <r>
      <t>　</t>
    </r>
    <r>
      <rPr>
        <sz val="8"/>
        <rFont val="MS UI Gothic"/>
        <family val="3"/>
      </rPr>
      <t>イ．保険給付の額</t>
    </r>
  </si>
  <si>
    <r>
      <t>　</t>
    </r>
    <r>
      <rPr>
        <sz val="8"/>
        <rFont val="MS UI Gothic"/>
        <family val="3"/>
      </rPr>
      <t>ウ．その他必要な事項</t>
    </r>
  </si>
  <si>
    <r>
      <t>指定訪問介護事業者は、法定代理受領サービスに該当する</t>
    </r>
    <r>
      <rPr>
        <sz val="8"/>
        <rFont val="MS UI Gothic"/>
        <family val="3"/>
      </rPr>
      <t>指定訪問介護を提供した際には、その利用者から利用料の一部として、当該指定訪問介護に係る居宅介護サービス費用基準額から当該事業者に支払われる居宅介護サービス費の額を控除して得た額の支払いを受けているか。</t>
    </r>
  </si>
  <si>
    <r>
      <t>指定訪問介護事業者は、法定代理受領サービスに該当しない</t>
    </r>
    <r>
      <rPr>
        <sz val="8"/>
        <rFont val="MS UI Gothic"/>
        <family val="3"/>
      </rPr>
      <t>指定訪問介護を提供した際にその利用者から支払を受ける利用料の額と指定訪問介護に係る居宅介護サービス費用基準額との間に、不合理な差額が生じないようにしているか。</t>
    </r>
  </si>
  <si>
    <r>
      <t>指定訪問介護事業者は、(1)及び</t>
    </r>
    <r>
      <rPr>
        <sz val="8"/>
        <rFont val="MS UI Gothic"/>
        <family val="3"/>
      </rPr>
      <t>(2)の支払いを受ける額のほか、利用者の選定により通常の事業の実施地域以外の地域の居宅において指定訪問介護を行う場合は、それに要した交通費の額以外の支払を利用者から受けていないか。</t>
    </r>
  </si>
  <si>
    <r>
      <t>指定訪問介護事業者は、(3)の費用の額に係る</t>
    </r>
    <r>
      <rPr>
        <sz val="8"/>
        <rFont val="MS UI Gothic"/>
        <family val="3"/>
      </rPr>
      <t>サービスの提供に当たっては、あらかじめ、利用者又はその家族に対し、当該サービスの内容及び費用について説明を行い、利用者の同意を得ているか。</t>
    </r>
  </si>
  <si>
    <r>
      <rPr>
        <sz val="8"/>
        <rFont val="MS UI Gothic"/>
        <family val="3"/>
      </rPr>
      <t>指定訪問介護事業者は、指定訪問介護その他のサービスの提供に要した費用につき、その支払を受ける際、当該支払をした被保険者に対し、領収証を交付しているか。</t>
    </r>
  </si>
  <si>
    <r>
      <rPr>
        <sz val="8"/>
        <rFont val="MS UI Gothic"/>
        <family val="3"/>
      </rPr>
      <t>上記(5)の領収証に、指定訪問介護について被保険者から支払を受けた費用の額のうち、厚生労働大臣が定める基準により算定した費用の額（その額が現に当該指定訪問介護に要した費用の額を超えるときは、当該現に要した費用の額とする）に係るもの及びその他の費用の額を区分して記載し、当該その他の費用の額についてはそれぞれ個別の費用ごとに区分して記載しているか。</t>
    </r>
  </si>
  <si>
    <r>
      <t>15　</t>
    </r>
    <r>
      <rPr>
        <sz val="8"/>
        <rFont val="MS UI Gothic"/>
        <family val="3"/>
      </rPr>
      <t>指定訪問介護の基本取扱方針</t>
    </r>
  </si>
  <si>
    <r>
      <t>※目標達成の度合いや利用者及びその家族の満足度</t>
    </r>
    <r>
      <rPr>
        <sz val="8"/>
        <rFont val="MS UI Gothic"/>
        <family val="3"/>
      </rPr>
      <t>等について常に評価を行うこと。
※評価に基づき計画の修正を行う等の改善を図ること。</t>
    </r>
  </si>
  <si>
    <r>
      <t>16　</t>
    </r>
    <r>
      <rPr>
        <sz val="8"/>
        <rFont val="MS UI Gothic"/>
        <family val="3"/>
      </rPr>
      <t>指定訪問介護の具体的取扱方針</t>
    </r>
  </si>
  <si>
    <r>
      <t>サービス提供責任者は、利用者の日常生活全般の状況及び希望を踏まえて、</t>
    </r>
    <r>
      <rPr>
        <sz val="8"/>
        <rFont val="MS UI Gothic"/>
        <family val="3"/>
      </rPr>
      <t>指定訪問介護の目標、当該目標を達成するための具体的なサービスの内容等を記載した訪問介護計画を作成しているか。</t>
    </r>
  </si>
  <si>
    <r>
      <t>　イ．</t>
    </r>
    <r>
      <rPr>
        <sz val="8"/>
        <rFont val="MS UI Gothic"/>
        <family val="3"/>
      </rPr>
      <t>提供するサービスの具体的内容</t>
    </r>
  </si>
  <si>
    <r>
      <t>※サービス提供責任者は、他の訪問介護員</t>
    </r>
    <r>
      <rPr>
        <sz val="8"/>
        <rFont val="MS UI Gothic"/>
        <family val="3"/>
      </rPr>
      <t>等が行うサービスが当該計画に沿って行わ
　れているかについて把握するとともに、助言・指導等必要な管理を行うものとする。</t>
    </r>
  </si>
  <si>
    <r>
      <t>平24高987</t>
    </r>
    <r>
      <rPr>
        <sz val="8"/>
        <rFont val="MS UI Gothic"/>
        <family val="3"/>
      </rPr>
      <t xml:space="preserve"> 第3の一の3の(14)の⑥</t>
    </r>
  </si>
  <si>
    <r>
      <t>①</t>
    </r>
    <r>
      <rPr>
        <sz val="8"/>
        <rFont val="MS UI Gothic"/>
        <family val="3"/>
      </rPr>
      <t>指定訪問介護の利用の申込みに係る調整をすること。</t>
    </r>
  </si>
  <si>
    <r>
      <t>　②従業者の職種、員数及び職務</t>
    </r>
    <r>
      <rPr>
        <sz val="8"/>
        <rFont val="MS UI Gothic"/>
        <family val="3"/>
      </rPr>
      <t>の内容</t>
    </r>
  </si>
  <si>
    <r>
      <t>　④</t>
    </r>
    <r>
      <rPr>
        <sz val="8"/>
        <rFont val="MS UI Gothic"/>
        <family val="3"/>
      </rPr>
      <t>指定訪問介護の内容及び利用料その他の費用の額</t>
    </r>
  </si>
  <si>
    <r>
      <t>　</t>
    </r>
    <r>
      <rPr>
        <sz val="8"/>
        <rFont val="MS UI Gothic"/>
        <family val="3"/>
      </rPr>
      <t>⑧その他運営に関する重要事項</t>
    </r>
  </si>
  <si>
    <t>・運営規程
・重要事項説明書
・契約書
・契約書別紙等
・指定申請及び変更届（写）
・緊急時等における対応マニュアル
・サービス担当者に対する照会(依頼)内容
・相談、助言を記録した書類等
・虐待の防止のための指針</t>
  </si>
  <si>
    <r>
      <t>※④の「</t>
    </r>
    <r>
      <rPr>
        <sz val="8"/>
        <rFont val="MS UI Gothic"/>
        <family val="3"/>
      </rPr>
      <t>指定訪問介護の内容」とは、身体介護、生活援助、通院等乗降介助のサー
　ビスの内容を指すものであること。</t>
    </r>
  </si>
  <si>
    <r>
      <t>※「利用料」には法定代理受領サービスである</t>
    </r>
    <r>
      <rPr>
        <sz val="8"/>
        <rFont val="MS UI Gothic"/>
        <family val="3"/>
      </rPr>
      <t>指定訪問介護に係る利用料（１割、２
　割又は３割負担）及び法定代理受領サービスでない指定訪問介護の利用料を、「そ
　の他の費用の額」には徴収が認められている交通費の額及び必要に応じてその他
　のサービスに係る費用の額を、それぞれ規定するものであること。　</t>
    </r>
  </si>
  <si>
    <r>
      <t>※提供しているサービス内容が、身体介護のうち特定のサービスに偏ったり、生活援助
　のうち特定のサービスに偏ったり</t>
    </r>
    <r>
      <rPr>
        <sz val="8"/>
        <rFont val="MS UI Gothic"/>
        <family val="3"/>
      </rPr>
      <t>、通院等乗降介助に限定されたりしてはならない。</t>
    </r>
  </si>
  <si>
    <r>
      <t>※通院等のための乗車又は降車の介助を行う事業者についても、身体介護又は生活
　援助を総合的に提供しなけれ</t>
    </r>
    <r>
      <rPr>
        <sz val="8"/>
        <rFont val="MS UI Gothic"/>
        <family val="3"/>
      </rPr>
      <t>ばならない。</t>
    </r>
  </si>
  <si>
    <r>
      <rPr>
        <sz val="8"/>
        <rFont val="MS UI Gothic"/>
        <family val="3"/>
      </rPr>
      <t>26　衛生管理等</t>
    </r>
  </si>
  <si>
    <r>
      <rPr>
        <sz val="8"/>
        <rFont val="MS UI Gothic"/>
        <family val="3"/>
      </rPr>
      <t>27　掲示</t>
    </r>
  </si>
  <si>
    <r>
      <t xml:space="preserve">指定訪問介護事業者は、指定訪問介護事業所の見やすい場所に、運営規程の概要、訪問介護員等の勤務の体制その他の利用申込者のサービスの選択に資すると認められる重要事項を掲示しているか。
</t>
    </r>
    <r>
      <rPr>
        <sz val="8"/>
        <rFont val="MS UI Gothic"/>
        <family val="3"/>
      </rPr>
      <t>またはこれらの事項を記載した書面を当該事業所に備え付け、かつ、これをいつでも関係者に自由に閲覧できるようにしているか。</t>
    </r>
  </si>
  <si>
    <r>
      <t xml:space="preserve">居宅基準条例第34条
</t>
    </r>
    <r>
      <rPr>
        <sz val="8"/>
        <rFont val="MS UI Gothic"/>
        <family val="3"/>
      </rPr>
      <t>第1項、第2項</t>
    </r>
  </si>
  <si>
    <r>
      <rPr>
        <sz val="8"/>
        <rFont val="MS UI Gothic"/>
        <family val="3"/>
      </rPr>
      <t>28　秘密保持等</t>
    </r>
  </si>
  <si>
    <r>
      <t>※この同意は、サービス</t>
    </r>
    <r>
      <rPr>
        <sz val="8"/>
        <rFont val="MS UI Gothic"/>
        <family val="3"/>
      </rPr>
      <t>提供開始時に利用者及びその家族から包括的な同意を得て
　おくことで足りるものである。</t>
    </r>
  </si>
  <si>
    <r>
      <rPr>
        <sz val="8"/>
        <rFont val="MS UI Gothic"/>
        <family val="3"/>
      </rPr>
      <t>29　広告</t>
    </r>
  </si>
  <si>
    <r>
      <rPr>
        <sz val="8"/>
        <rFont val="MS UI Gothic"/>
        <family val="3"/>
      </rPr>
      <t>30　不当な働きかけの禁止</t>
    </r>
  </si>
  <si>
    <r>
      <t>指定訪問介護事業者は、居宅サービス計画の作成又は変更に関し、指定居宅介護支援事業所の介護支援専門員又は居宅要介護被保険者に対して、利用者に必要のないサービスを位置付けるよう求めることその他の不当な働きかけを行っ</t>
    </r>
    <r>
      <rPr>
        <sz val="8"/>
        <rFont val="MS UI Gothic"/>
        <family val="3"/>
      </rPr>
      <t>ていないか。</t>
    </r>
  </si>
  <si>
    <r>
      <rPr>
        <sz val="8"/>
        <rFont val="MS UI Gothic"/>
        <family val="3"/>
      </rPr>
      <t>31　居宅介護支援事業者に対する利益供与の禁止</t>
    </r>
  </si>
  <si>
    <r>
      <rPr>
        <sz val="8"/>
        <rFont val="MS UI Gothic"/>
        <family val="3"/>
      </rPr>
      <t>32　苦情処理</t>
    </r>
  </si>
  <si>
    <r>
      <t>※苦情がサービスの質の向上を図る上での重要な情報であるとの認識に立ち、苦情の
　内容を踏まえ、サービスの質の向上に向けた取組を自ら</t>
    </r>
    <r>
      <rPr>
        <sz val="8"/>
        <rFont val="MS UI Gothic"/>
        <family val="3"/>
      </rPr>
      <t>行うべきである。</t>
    </r>
  </si>
  <si>
    <r>
      <rPr>
        <sz val="8"/>
        <rFont val="MS UI Gothic"/>
        <family val="3"/>
      </rPr>
      <t>33　地域との連携等</t>
    </r>
  </si>
  <si>
    <r>
      <t>※介護</t>
    </r>
    <r>
      <rPr>
        <sz val="8"/>
        <rFont val="MS UI Gothic"/>
        <family val="3"/>
      </rPr>
      <t>サービス相談員を派遣する事業を積極的に受け入れる等、市町村との密接な連
　携に努めることを規定したものである。なお、「市町村が実施する事業」には介護サービ
　ス相談員派遣事業のほか、広く市町村が老人クラブ、婦人会その他の非営利団体や
　住民の協力を得て行う事業が含まれる。</t>
    </r>
  </si>
  <si>
    <r>
      <rPr>
        <sz val="8"/>
        <rFont val="MS UI Gothic"/>
        <family val="3"/>
      </rPr>
      <t>34　事故発生時の対応</t>
    </r>
  </si>
  <si>
    <r>
      <t>平24高987 第3の一の3の(</t>
    </r>
    <r>
      <rPr>
        <sz val="8"/>
        <rFont val="MS UI Gothic"/>
        <family val="3"/>
      </rPr>
      <t>30)の③</t>
    </r>
  </si>
  <si>
    <r>
      <rPr>
        <sz val="8"/>
        <rFont val="MS UI Gothic"/>
        <family val="3"/>
      </rPr>
      <t>36　会計の区分</t>
    </r>
  </si>
  <si>
    <r>
      <rPr>
        <sz val="8"/>
        <rFont val="MS UI Gothic"/>
        <family val="3"/>
      </rPr>
      <t>37　記録の整備</t>
    </r>
  </si>
  <si>
    <r>
      <t>指定に係る事業所の名称及び所在地その他介護保険法施行規則第１３１条で定める事項に変更があったときは、変更日から１０日以内に、その旨を</t>
    </r>
    <r>
      <rPr>
        <sz val="8"/>
        <rFont val="MS UI Gothic"/>
        <family val="3"/>
      </rPr>
      <t>県知事に届け出ているか。</t>
    </r>
  </si>
  <si>
    <r>
      <t>　②申請者の名称及び主たる事務所の所在地並びにその代表者の氏名、</t>
    </r>
    <r>
      <rPr>
        <sz val="8"/>
        <rFont val="MS UI Gothic"/>
        <family val="3"/>
      </rPr>
      <t>生年月
　　日、住所及び職名</t>
    </r>
  </si>
  <si>
    <r>
      <t>　⑤事業所の管理者の氏名</t>
    </r>
    <r>
      <rPr>
        <sz val="8"/>
        <rFont val="MS UI Gothic"/>
        <family val="3"/>
      </rPr>
      <t>、生年月日及び住所並びにサービス提供責任者の氏
　　名、生年月日、経歴及び住所</t>
    </r>
  </si>
  <si>
    <r>
      <t>事業者は、当該事業を廃止し、又は休止しようとするときは、厚生労働省令で定めるところにより、その廃止日又は休止日から１月前までに、その旨を</t>
    </r>
    <r>
      <rPr>
        <sz val="8"/>
        <rFont val="MS UI Gothic"/>
        <family val="3"/>
      </rPr>
      <t>県知事に届け出ているか。</t>
    </r>
  </si>
  <si>
    <r>
      <t>訪問介護の所要時間については、利用者に対して、事業所の訪問介護員等が</t>
    </r>
    <r>
      <rPr>
        <sz val="8"/>
        <rFont val="MS UI Gothic"/>
        <family val="3"/>
      </rPr>
      <t>指定訪問介護を行った場合に、現に要した時間ではなく、訪問介護計画に位置付けられた内容の指定訪問介護を行うのに要する標準的な時間で算定しているか。</t>
    </r>
  </si>
  <si>
    <r>
      <t>※訪問介護の報酬については、上記により</t>
    </r>
    <r>
      <rPr>
        <sz val="8"/>
        <rFont val="MS UI Gothic"/>
        <family val="3"/>
      </rPr>
      <t>算出された指定訪問介護を行うのに要する
　標準的な時間が、いずれの時間区分に該当するかをもって決定されるものである。訪
　問介護の所要時間は、介護支援専門員やサービス提供責任者が行う適切なアセス
　メント及びマネジメントにより、利用者の意向や状態像に従い設定されるべきものであ
　ることを踏まえ、訪問介護計画の作成時には硬直的な運用にならないよう十分に留
　意し、利用者にとって真に必要なサービスが必要に応じて提供されるよう配慮するこ
　と。</t>
    </r>
  </si>
  <si>
    <r>
      <t>　　 （体位変換、移動介助、移乗介助、起床介助、就寝介助</t>
    </r>
    <r>
      <rPr>
        <sz val="8"/>
        <rFont val="MS UI Gothic"/>
        <family val="3"/>
      </rPr>
      <t>など）</t>
    </r>
  </si>
  <si>
    <r>
      <t>　・生活介護（さらに</t>
    </r>
    <r>
      <rPr>
        <sz val="8"/>
        <rFont val="MS UI Gothic"/>
        <family val="3"/>
      </rPr>
      <t>長い時間で手間がかかる介護）</t>
    </r>
  </si>
  <si>
    <r>
      <t>通院等のため、</t>
    </r>
    <r>
      <rPr>
        <sz val="8"/>
        <rFont val="MS UI Gothic"/>
        <family val="3"/>
      </rPr>
      <t>訪問介護員等が自ら運転する車両への乗車又は降車の介助を行うとともに、併せて、乗車前若しくは降車後の屋内外における移動等の介助又は通院先若しくは外出先での受診等の手続き、移動等の介助を行った場合に、１回につき所定単位数を算定しているか。</t>
    </r>
  </si>
  <si>
    <r>
      <t>身体介護が中心である</t>
    </r>
    <r>
      <rPr>
        <sz val="8"/>
        <rFont val="MS UI Gothic"/>
        <family val="3"/>
      </rPr>
      <t>指定訪問介護を行った後に引き続き所要時間２０分以上の生活援助が中心である指定訪問介護を行ったときは、身体介護中心型の所定単位数にかかわらず、身体介護の所定単位数に当該生活援助が中心である指定訪問介護の所要時間が２０分から計算して２５分を増すごとに６７単位（２０１単位を限度とする。）を所定単位数に加算しているか。</t>
    </r>
  </si>
  <si>
    <r>
      <rPr>
        <sz val="8"/>
        <rFont val="MS UI Gothic"/>
        <family val="3"/>
      </rPr>
      <t>７　２人の訪問介護員等による訪問介護費の算定</t>
    </r>
  </si>
  <si>
    <r>
      <t>「身体介護が中心である場合」及び「生活援助が中心である場合」については、別に厚生労働大臣が定める要件を満たす場合であって、同時に２人の訪問介護員等が１人の利用者に対して</t>
    </r>
    <r>
      <rPr>
        <sz val="8"/>
        <rFont val="MS UI Gothic"/>
        <family val="3"/>
      </rPr>
      <t>指定訪問介護を行ったときは、所定単位数の１００分の２００に相当する単位数を算定しているか。</t>
    </r>
  </si>
  <si>
    <r>
      <t>平12厚告19の別表の１のイからハまでの</t>
    </r>
    <r>
      <rPr>
        <sz val="8"/>
        <rFont val="MS UI Gothic"/>
        <family val="3"/>
      </rPr>
      <t>注６</t>
    </r>
  </si>
  <si>
    <r>
      <t>２人の</t>
    </r>
    <r>
      <rPr>
        <sz val="8"/>
        <rFont val="MS UI Gothic"/>
        <family val="3"/>
      </rPr>
      <t>訪問介護員等により指定訪問介護を行うことについて利用者又はその家族の同意があり、かつ以下のいずれかに該当しているか。</t>
    </r>
  </si>
  <si>
    <r>
      <rPr>
        <sz val="8"/>
        <rFont val="MS UI Gothic"/>
        <family val="3"/>
      </rPr>
      <t>８　早朝・夜間・深夜加算</t>
    </r>
  </si>
  <si>
    <r>
      <t>夜間又は早朝に</t>
    </r>
    <r>
      <rPr>
        <sz val="8"/>
        <rFont val="MS UI Gothic"/>
        <family val="3"/>
      </rPr>
      <t>指定訪問介護を行った場合は１回につき所定単位数の１００分の２５に相当する単位数を所定単位数に加算し、深夜に指定訪問介護を行った場合は１回につき所定単位数の１００分の５０に相当する単位数を所定単位数に加算しているか。</t>
    </r>
  </si>
  <si>
    <r>
      <t>平12厚告19の別表の１のイからハまでの</t>
    </r>
    <r>
      <rPr>
        <sz val="8"/>
        <rFont val="MS UI Gothic"/>
        <family val="3"/>
      </rPr>
      <t>注７</t>
    </r>
  </si>
  <si>
    <r>
      <rPr>
        <sz val="8"/>
        <rFont val="MS UI Gothic"/>
        <family val="3"/>
      </rPr>
      <t>９　特定事業所加算</t>
    </r>
  </si>
  <si>
    <r>
      <t>別に厚生労働大臣が定める基準に適合しているものとして県知事に届け出た</t>
    </r>
    <r>
      <rPr>
        <sz val="8"/>
        <rFont val="MS UI Gothic"/>
        <family val="3"/>
      </rPr>
      <t>指定訪問介護事業所が、利用者に対し、指定訪問介護を行った場合について、１回につき次に掲げる単位数を所定単位数に加算しているか。</t>
    </r>
  </si>
  <si>
    <r>
      <t>平12厚告19の別表の１のイからハまでの</t>
    </r>
    <r>
      <rPr>
        <sz val="8"/>
        <rFont val="MS UI Gothic"/>
        <family val="3"/>
      </rPr>
      <t>注８</t>
    </r>
  </si>
  <si>
    <r>
      <t>　事業所の全ての訪問介護員等(登録型の訪問介護員等を含む。以下同じ。)に対し､</t>
    </r>
    <r>
      <rPr>
        <sz val="8"/>
        <rFont val="MS UI Gothic"/>
        <family val="3"/>
      </rPr>
      <t>訪問介護員等ごとに研修計画を作成し、当該計画に従い、研修(外部研修を含む。）を実施又は実施を予定しているか。</t>
    </r>
  </si>
  <si>
    <r>
      <t>※個別の研修計画には、「個別具体的な研修の目標」、「内容」、「研修期間」、「実
　施時期」</t>
    </r>
    <r>
      <rPr>
        <sz val="8"/>
        <rFont val="MS UI Gothic"/>
        <family val="3"/>
      </rPr>
      <t>等を定めた計画であること。</t>
    </r>
  </si>
  <si>
    <r>
      <t>①計画的な研修の実施</t>
    </r>
    <r>
      <rPr>
        <sz val="8"/>
        <rFont val="MS UI Gothic"/>
        <family val="3"/>
      </rPr>
      <t>（訪問介護員等）</t>
    </r>
  </si>
  <si>
    <r>
      <t>　利用者に関する情報若しくはサービス提供に当たっての留意事項の伝達又は事業所における訪問介護員等の技術指導を目的とした会議</t>
    </r>
    <r>
      <rPr>
        <sz val="8"/>
        <rFont val="MS UI Gothic"/>
        <family val="3"/>
      </rPr>
      <t>（テレビ電話装置等の活用可）を概ね１月に１回以上開催し、その概要を記録しているか。また、サービス提供責任者が主宰し、全ての訪問介護員等が参加しているか。</t>
    </r>
  </si>
  <si>
    <r>
      <t>　サービス提供責任者が担当の訪問介護員等に対し、サービス提供前に文書等の確実な方法により、利用者に関する情報やサービス提供に当たっての留意事項の伝達を行</t>
    </r>
    <r>
      <rPr>
        <sz val="8"/>
        <rFont val="MS UI Gothic"/>
        <family val="3"/>
      </rPr>
      <t>い、サービス提供終了後に報告を受けているか。
　また、サービス提供責任者は、訪問介護員等から報告を受けるサービス提供終了後の報告内容について、文書にて記録を保存しているか。</t>
    </r>
  </si>
  <si>
    <r>
      <t>　※</t>
    </r>
    <r>
      <rPr>
        <sz val="8"/>
        <rFont val="MS UI Gothic"/>
        <family val="3"/>
      </rPr>
      <t>「利用者に関する情報やサービス提供に当たっての留意事項」とは、少なくとも次に
　　掲げる事項についてその動向を含めて記載しなければならない。</t>
    </r>
  </si>
  <si>
    <t>　・利用者のADLや意欲</t>
  </si>
  <si>
    <r>
      <t>※なお、「前回のサービス提供時の状況」を除く事項については、変更があった場合に記載
　することで足りるものとし、１日のうち、同一の訪問介護員等が同一の利用者に複数回
　訪問する場合であって、利用者の体調の急変等、特段の事情がないときは、当該利用
　者に係る文書等の指示及びサービス提供後の報告を省略することも差し支えない。
　　また、サービス提供責任者が事業所に不在時のサービス提供に係る文書等による指示
　及びサービス提供後の報告については、サービス提供責任者が事前に一括指示を行い、
　適宜事後に報告を受けることも差し支えない。この場合、前回</t>
    </r>
    <r>
      <rPr>
        <sz val="8"/>
        <rFont val="MS UI Gothic"/>
        <family val="3"/>
      </rPr>
      <t>のサービス提供時の状況
　等については、訪問介護員等の間で引き継ぎを行う等、適切な対応をとるとともに、利用
　者の体調の急変等の際の対応のためサービス提供責任者との連絡体制を適切に確保
　すること。</t>
    </r>
  </si>
  <si>
    <r>
      <t>　事業所の全ての訪問介護員等に対し、健康診断を</t>
    </r>
    <r>
      <rPr>
        <sz val="8"/>
        <rFont val="MS UI Gothic"/>
        <family val="3"/>
      </rPr>
      <t>１年以内ごとに１回、事業主の負担で実施しているか。</t>
    </r>
  </si>
  <si>
    <r>
      <t>⑤緊急時</t>
    </r>
    <r>
      <rPr>
        <sz val="8"/>
        <rFont val="MS UI Gothic"/>
        <family val="3"/>
      </rPr>
      <t>における対応方法の明示</t>
    </r>
  </si>
  <si>
    <r>
      <t>　次に掲げる緊急時における対応方法</t>
    </r>
    <r>
      <rPr>
        <sz val="8"/>
        <rFont val="MS UI Gothic"/>
        <family val="3"/>
      </rPr>
      <t>を利用者に明示しているか。</t>
    </r>
  </si>
  <si>
    <r>
      <t>※当該事業所における緊急時等の対応方針、緊急時の連絡先及び対応可能時間
　等を記載した文書を利用者に交付し、説明を行うものとする。なお、交付すべき文書
　については、重要事項説明書等に当該内容</t>
    </r>
    <r>
      <rPr>
        <sz val="8"/>
        <rFont val="MS UI Gothic"/>
        <family val="3"/>
      </rPr>
      <t>を明記することをもって足りるものとする。</t>
    </r>
  </si>
  <si>
    <r>
      <t>　事業所の全てのサービス提供責任者に対し､</t>
    </r>
    <r>
      <rPr>
        <sz val="8"/>
        <rFont val="MS UI Gothic"/>
        <family val="3"/>
      </rPr>
      <t>サービス提供責任者ごとに研修計画を作成し、当該計画に従い、研修(外部研修を含む。）を実施又は実施を予定しているか。</t>
    </r>
  </si>
  <si>
    <t>※個別の研修計画には、「個別具体的な研修の目標」、「内容」、「研修期間」、「実
　施時期」等を定めた計画であること。</t>
  </si>
  <si>
    <r>
      <t>　事業所の訪問介護員</t>
    </r>
    <r>
      <rPr>
        <sz val="8"/>
        <rFont val="MS UI Gothic"/>
        <family val="3"/>
      </rPr>
      <t>等の総数のうち、介護福祉士の占める割合が１００分の３０以上又は介護福祉士、実務者研修修了者並びに介護職員基礎研修課程修了者及び１級課程修了者の占める割合が１００分の５０以上であるか。</t>
    </r>
  </si>
  <si>
    <t>・職員台帳（履歴書）等
・従業者常勤換算一覧表（介護福祉士等一定割合以上雇用事業所）</t>
  </si>
  <si>
    <r>
      <rPr>
        <sz val="8"/>
        <rFont val="MS UI Gothic"/>
        <family val="3"/>
      </rPr>
      <t>（ア）事業所の全てのサービス提供責任者が３年以上の実務経験を有する介護福祉士又は５年以上の実務経験を有する実務者研修修了者若しくは介護職員基礎研修課程修了者若しくは１級課程修了者であるか。</t>
    </r>
  </si>
  <si>
    <r>
      <t>（イ）人員基準を上回る数の常勤のサービス提供責任者を配置している</t>
    </r>
    <r>
      <rPr>
        <sz val="8"/>
        <rFont val="MS UI Gothic"/>
        <family val="3"/>
      </rPr>
      <t>か。
※人員基準に基づき配置することとされている常勤のサービス提供責任者が２人以下
　の事業所に限る。</t>
    </r>
  </si>
  <si>
    <r>
      <rPr>
        <sz val="8"/>
        <rFont val="MS UI Gothic"/>
        <family val="3"/>
      </rPr>
      <t>【加算Ⅰ又はⅢの場合】
　前年度又は算定月の前３月間における利用者（当該事業所が一体的な運営を行うとして介護予防訪問介護の認定を受けている場合にあっては、介護予防訪問介護の利用者を含まない。）の総数のうち、要介護４及び要介護５である者、認知症日常生活自立度ランクⅢ、Ⅳ又はＭである者並びに社会福祉士及び介護福祉士法施行規則第１条各号に掲げる行為を必要とする者の占める割合が１００分の２０以上であること。</t>
    </r>
  </si>
  <si>
    <r>
      <t>【加算Ⅳの場合】
　前年度又は算定月の前３月間における利用者（当該事業所が一体的な運営を行うとして介護予防訪問介護の認定を受けている場合にあっては、介護予防訪問介護の利用者を含まない。）の総数のうち、要介護３、要介護４又は要介護５である者、</t>
    </r>
    <r>
      <rPr>
        <sz val="8"/>
        <rFont val="MS UI Gothic"/>
        <family val="3"/>
      </rPr>
      <t>認知症自立度Ⅲ、Ⅳ又はＭである者、並びに社会福祉士及び介護福祉士法施行規則第１条各号に掲げる行為を必要とする者の占める割合が１００分の６０以上であること。</t>
    </r>
  </si>
  <si>
    <r>
      <t>次の（ア）又は（イ）の場合に、その利用者に対する報酬を１０％減算</t>
    </r>
    <r>
      <rPr>
        <sz val="8"/>
        <rFont val="MS UI Gothic"/>
        <family val="3"/>
      </rPr>
      <t>しているか。
　　　（ウ）の場合に、その利用者に対する報酬を１５％減算しているか。
(ア) 事業所と同一敷地内若しくは隣接する敷地内の建物若しくは事業所と同一の建物に居
　　住する利用者に対して指定訪問介護を行った場合（当該建物に居住する人数に関わら
　　ず）
(イ) １月当たりの利用者が同一の建物に２０人以上居住する建物（（ア）の範囲を除く）に居
　　住する利用者に対して指定訪問介護を行った場合</t>
    </r>
    <r>
      <rPr>
        <strike/>
        <sz val="8"/>
        <rFont val="MS UI Gothic"/>
        <family val="3"/>
      </rPr>
      <t xml:space="preserve">
</t>
    </r>
    <r>
      <rPr>
        <sz val="8"/>
        <rFont val="MS UI Gothic"/>
        <family val="3"/>
      </rPr>
      <t>(ウ)（ア）の場合で１月当たりの利用者が５０人以上居住する建物に居住する利用者に対し
　　て指定訪問介護を行った場合</t>
    </r>
  </si>
  <si>
    <r>
      <rPr>
        <sz val="8"/>
        <rFont val="MS UI Gothic"/>
        <family val="3"/>
      </rPr>
      <t>11　同一建物等居住者にサービスを行う場合等の取扱い</t>
    </r>
  </si>
  <si>
    <r>
      <t>※「同一の敷地内若しくは隣接する敷地内の建物</t>
    </r>
    <r>
      <rPr>
        <sz val="8"/>
        <rFont val="MS UI Gothic"/>
        <family val="3"/>
      </rPr>
      <t>若しくは事業所と同一の建物」の定義</t>
    </r>
  </si>
  <si>
    <r>
      <t>平12厚告19の別表の１のイからハまでの</t>
    </r>
    <r>
      <rPr>
        <sz val="8"/>
        <rFont val="MS UI Gothic"/>
        <family val="3"/>
      </rPr>
      <t>注１０</t>
    </r>
  </si>
  <si>
    <r>
      <t>・当該建物について、１月間（暦月）の利用者数の平均を用いる。当該月における１日ごとの利用者の合計を当該月の日数で除した数（小数点以下切り捨て）
・</t>
    </r>
    <r>
      <rPr>
        <sz val="8"/>
        <rFont val="MS UI Gothic"/>
        <family val="3"/>
      </rPr>
      <t xml:space="preserve">上記（イ）の場合、当該事業所が第一号訪問事業（旧指定介護予防訪問介護に相当するものとして市町村が定めるものに限る）と一体的な運営をしている場合は、第１号訪問事業の利用者を含めて計算すること。
</t>
    </r>
  </si>
  <si>
    <r>
      <t>別に厚生労働大臣が定める離島等の地域に所在する事業所又はその一部として使用される事務所の訪問介護員等が</t>
    </r>
    <r>
      <rPr>
        <sz val="8"/>
        <rFont val="MS UI Gothic"/>
        <family val="3"/>
      </rPr>
      <t>指定訪問介護を行った場合について、１回につき所定単位数の１００分の１５に相当する単位数を所定単位数に加算しているか。</t>
    </r>
  </si>
  <si>
    <r>
      <t>平12厚告19の別表の１のイからハまでの</t>
    </r>
    <r>
      <rPr>
        <sz val="8"/>
        <rFont val="MS UI Gothic"/>
        <family val="3"/>
      </rPr>
      <t>注１１</t>
    </r>
  </si>
  <si>
    <r>
      <t>平12厚告19の別表の１のイからハまでの</t>
    </r>
    <r>
      <rPr>
        <sz val="8"/>
        <rFont val="MS UI Gothic"/>
        <family val="3"/>
      </rPr>
      <t>注１２</t>
    </r>
  </si>
  <si>
    <r>
      <t>※別に厚生労働大臣が定める地域とは、厚生労働大臣が定める一単位の単価（平
　成</t>
    </r>
    <r>
      <rPr>
        <sz val="8"/>
        <rFont val="MS UI Gothic"/>
        <family val="3"/>
      </rPr>
      <t>２７年厚生労働省告示第９３号）第２号のその他の地域であって、厚生労働大
　臣が定める地域（平成２４年厚生省告示第１２０号）に規定する地域を除いた地域</t>
    </r>
  </si>
  <si>
    <r>
      <t>事業所の訪問介護員等が、別に厚生労働大臣が定める地域に居住している利用者に対して、通常の</t>
    </r>
    <r>
      <rPr>
        <sz val="8"/>
        <rFont val="MS UI Gothic"/>
        <family val="3"/>
      </rPr>
      <t>事業の実施地域を越えて、指定訪問介護を行った場合は、1日につき所定単位数の１００分の５に相当する単位数を所定単位数に加算しているか。</t>
    </r>
  </si>
  <si>
    <r>
      <t>平12厚告19の別表の１のイからハまでの</t>
    </r>
    <r>
      <rPr>
        <sz val="8"/>
        <rFont val="MS UI Gothic"/>
        <family val="3"/>
      </rPr>
      <t>注１３</t>
    </r>
  </si>
  <si>
    <r>
      <t>利用者又は家族等からの要請に基づき、サービス提供責任者が指定居宅介護支援事業所の介護支援専門員と連携し、当該介護支援専門員が必要と認めた場合に、事業所の訪問介護員等が居宅サービス計画に位置付けられていない</t>
    </r>
    <r>
      <rPr>
        <sz val="8"/>
        <rFont val="MS UI Gothic"/>
        <family val="3"/>
      </rPr>
      <t>指定訪問介護（身体介護中心のものに限る）を要請を受けてから２４時間以内に行った場合、１回につき１００単位加算しているか。</t>
    </r>
  </si>
  <si>
    <r>
      <t>平12厚告19の別表の１のイからハまでの</t>
    </r>
    <r>
      <rPr>
        <sz val="8"/>
        <rFont val="MS UI Gothic"/>
        <family val="3"/>
      </rPr>
      <t>注１４</t>
    </r>
  </si>
  <si>
    <r>
      <t>平12厚告19の別表の１のイからハまでの</t>
    </r>
    <r>
      <rPr>
        <sz val="8"/>
        <rFont val="MS UI Gothic"/>
        <family val="3"/>
      </rPr>
      <t>注１５</t>
    </r>
  </si>
  <si>
    <r>
      <t>新規に訪問介護計画を作成した利用者に対して、サービス提供責任者が初回若しくは</t>
    </r>
    <r>
      <rPr>
        <sz val="8"/>
        <rFont val="MS UI Gothic"/>
        <family val="3"/>
      </rPr>
      <t>初回の指定訪問介護を行った日の属する月に指定訪問介護を行った場合又は事業所のその他の訪問介護員等が初回若しくは初回の指定訪問介護を行った日の属する月に指定訪問介護を行った際にサービス提供責任者が同行した場合について、１月につき２００単位を加算しているか。</t>
    </r>
  </si>
  <si>
    <r>
      <t>利用者が過去２月</t>
    </r>
    <r>
      <rPr>
        <sz val="8"/>
        <rFont val="MS UI Gothic"/>
        <family val="3"/>
      </rPr>
      <t>間（歴月）に、当該指定訪問介護事業所から指定訪問介護の提供を受けていないか。</t>
    </r>
  </si>
  <si>
    <r>
      <t>理学療法士等が</t>
    </r>
    <r>
      <rPr>
        <sz val="8"/>
        <rFont val="MS UI Gothic"/>
        <family val="3"/>
      </rPr>
      <t>自宅を訪問せずにＡＤＬ及びＩＡＤＬに関する利用者の状況について適切に把握した上でサービス提供責任者に助言を行い、サービス提供責任者が、助言に基づき生活機能の向上を目的とした訪問介護計画を作成（変更）するとともに、計画作成から３月経過後、目標の達成度合いにつき、利用者及び理学療法士等に報告することを定期的に実施しているか。</t>
    </r>
  </si>
  <si>
    <r>
      <t>※理学療法士等は、当該利用者のＡＤＬ及びＩＡＤＬに関する状況について、指定訪問
　リハビリテーション事業所、指定通所リハビリテーション事業所又はリハビリテーションを
　実施している医療提供施設の場において把握し、又は、指定訪問介護事業所の
　サービス提供責任者と連携してＩＣＴを活用した動画やテレビ電話</t>
    </r>
    <r>
      <rPr>
        <sz val="8"/>
        <rFont val="MS UI Gothic"/>
        <family val="3"/>
      </rPr>
      <t>装置等を用いて把
　握した上で、当該指定訪問介護事業所のサービス提供責任者に助言を行うこと。</t>
    </r>
  </si>
  <si>
    <r>
      <t>利用者に対して指定訪問リハビリテーション事業所、</t>
    </r>
    <r>
      <rPr>
        <sz val="8"/>
        <rFont val="MS UI Gothic"/>
        <family val="3"/>
      </rPr>
      <t>指定通所リハビリテーション事業所又はリハビリテーションを実施している医療提供施設の医師、理学療法士、作業療法士又は言語聴覚士が指定訪問（指定通所）リハビリテーション等の一環として当該利用者の居宅を訪問する際にサービス提供責任者が同行する等により、当該医師、理学療法士、作業療法士又は言語聴覚士と利用者の身体の状況等の評価を共同して行い、かつ、生活機能の向上を目的とした訪問介護計画を作成した場合であって、当該医師、理学療法士、作業療法士又は言語聴覚士と連携し、当該訪問介護計画に基づく指定訪問介護を行った場合、初回の当該指定訪問介護が行われた日の属する月以降３月の間、１月につき所定単位数２００単位を加算しているか。</t>
    </r>
  </si>
  <si>
    <r>
      <t>訪問介護計画の作成に当たって、指定訪問</t>
    </r>
    <r>
      <rPr>
        <sz val="8"/>
        <rFont val="MS UI Gothic"/>
        <family val="3"/>
      </rPr>
      <t>（指定通所）リハビリテーション事業所又はリハビリテーションを実施している医療提供施設の理学療法士等が利用者の居宅を訪問する際にサービス提供責任者が同行し、又は当該理学療法士等及びサービス提供責任者が利用者の居宅を訪問した後に共同してカンファレンスを行い、当該利用者のADL（寝返り、起き上がり、移乗、歩行、着衣、入浴、排泄等）及びＩＡＤＬ（調理、掃除、買物、金銭管理、服薬状況等）に関する利用者の状況につき、理学療法士等とサービス提供責任者が共同して、現在の状況及びその改善可能性の評価（生活機能アセスメント）を行ったか。</t>
    </r>
  </si>
  <si>
    <r>
      <rPr>
        <sz val="8"/>
        <rFont val="MS UI Gothic"/>
        <family val="3"/>
      </rPr>
      <t>20　介護職員処遇改善加算</t>
    </r>
  </si>
  <si>
    <r>
      <t>下記の①～⑥・</t>
    </r>
    <r>
      <rPr>
        <sz val="8"/>
        <rFont val="MS UI Gothic"/>
        <family val="3"/>
      </rPr>
      <t>⑩に掲げる基準全てに適合し、かつ、⑦・⑧に掲げる基準のどちらかに適合しているか。</t>
    </r>
  </si>
  <si>
    <r>
      <t>介護職員の賃金（退職手当を除く。）の改善に要する費用の見込額が、介護職員処遇改善加算の算定見込額を上回る賃金改善に関する計画を策定し、当該計画に基づき適切な措置を講じている</t>
    </r>
    <r>
      <rPr>
        <sz val="8"/>
        <rFont val="MS UI Gothic"/>
        <family val="3"/>
      </rPr>
      <t>か。</t>
    </r>
  </si>
  <si>
    <r>
      <t>賃金改善に関する計画並びに当該計画に係る実施期間及び実施方法その他の介護職員の処遇改善の計画等を記載した介護職員処遇改善計画書を作成し、全ての</t>
    </r>
    <r>
      <rPr>
        <sz val="8"/>
        <rFont val="MS UI Gothic"/>
        <family val="3"/>
      </rPr>
      <t>介護職員に周知し、県知事に届け出ているか。</t>
    </r>
  </si>
  <si>
    <r>
      <t>介護職員処遇改善加算の算定額に相当する賃金改善を実施</t>
    </r>
    <r>
      <rPr>
        <sz val="8"/>
        <rFont val="MS UI Gothic"/>
        <family val="3"/>
      </rPr>
      <t>しているか。</t>
    </r>
  </si>
  <si>
    <r>
      <t>事業年度ごとに介護職員の処遇改善に関する実績を</t>
    </r>
    <r>
      <rPr>
        <sz val="8"/>
        <rFont val="MS UI Gothic"/>
        <family val="3"/>
      </rPr>
      <t>県知事に報告しているか。</t>
    </r>
  </si>
  <si>
    <r>
      <t>算定日が属する月の前１２月間において、労働基準法、労働者災害補償保険法、最低賃金法、労働安全衛生法、雇用保険法、その他の労働に関する令に違反し、罰金以上の刑に処せられていない</t>
    </r>
    <r>
      <rPr>
        <sz val="8"/>
        <rFont val="MS UI Gothic"/>
        <family val="3"/>
      </rPr>
      <t>か。</t>
    </r>
  </si>
  <si>
    <r>
      <t>労働保険料の納付</t>
    </r>
    <r>
      <rPr>
        <sz val="8"/>
        <rFont val="MS UI Gothic"/>
        <family val="3"/>
      </rPr>
      <t>を適正に行っているか。</t>
    </r>
  </si>
  <si>
    <r>
      <t>介護職員の任用の際における職責又は職務内容等の要件を定め、書面をもって、全ての介護職員に周知している</t>
    </r>
    <r>
      <rPr>
        <sz val="8"/>
        <rFont val="MS UI Gothic"/>
        <family val="3"/>
      </rPr>
      <t>か。</t>
    </r>
  </si>
  <si>
    <r>
      <t>介護職員の資質の向上の支援に関する計画を策定し、当該計画に係る研修の実施又は研修の機会を確保するとともに、全ての介護職員に周知している</t>
    </r>
    <r>
      <rPr>
        <sz val="8"/>
        <rFont val="MS UI Gothic"/>
        <family val="3"/>
      </rPr>
      <t>か。</t>
    </r>
  </si>
  <si>
    <r>
      <t>介護職員について、次のⅰからⅲまでに該当する仕組みを設け、書面をもって、全ての介護職員に周知している</t>
    </r>
    <r>
      <rPr>
        <sz val="8"/>
        <rFont val="MS UI Gothic"/>
        <family val="3"/>
      </rPr>
      <t>か。
　ⅰ,　経験に応じて昇給する仕組み
　ⅱ,　資格等に応じて昇給する仕組み
　ⅲ,　一定の基準に基づき定期に昇給を判定する仕組み
　　　※但し、ⅲについては客観的な評価水準や昇給条件が明文化されていることを要
　　　　する</t>
    </r>
  </si>
  <si>
    <r>
      <rPr>
        <sz val="8"/>
        <rFont val="MS UI Gothic"/>
        <family val="3"/>
      </rPr>
      <t>計画期間中に実施する介護職員の処遇改善の内容（賃金改善に関するものを除く。）及び当該介護職員の処遇改善に要する費用の見込額を全ての職員に周知しているか。</t>
    </r>
  </si>
  <si>
    <r>
      <rPr>
        <sz val="8"/>
        <rFont val="MS UI Gothic"/>
        <family val="3"/>
      </rPr>
      <t>21　介護職員等特定処遇改善加算</t>
    </r>
  </si>
  <si>
    <r>
      <t>介護職員</t>
    </r>
    <r>
      <rPr>
        <sz val="8"/>
        <rFont val="MS UI Gothic"/>
        <family val="3"/>
      </rPr>
      <t>等の賃金の改善等を実施しているものとして県知事に届け出た指定訪問介護事業所が、利用者に対し、指定訪問介護を行った場合は、当該基準に掲げる区分に従い、次に掲げる単位数を所定単位数に加算しているか。</t>
    </r>
  </si>
  <si>
    <r>
      <t>下記の①～</t>
    </r>
    <r>
      <rPr>
        <sz val="8"/>
        <rFont val="MS UI Gothic"/>
        <family val="3"/>
      </rPr>
      <t>⑧に掲げる基準全てに適合しているか。</t>
    </r>
  </si>
  <si>
    <r>
      <t>下記の①～</t>
    </r>
    <r>
      <rPr>
        <sz val="8"/>
        <rFont val="MS UI Gothic"/>
        <family val="3"/>
      </rPr>
      <t>⑧（ただし⑤を除く）に掲げる基準全てに適合しているか。</t>
    </r>
  </si>
  <si>
    <r>
      <t>賃金改善に関する計画並びに当該計画に係る実施期間及び実施方法その他の</t>
    </r>
    <r>
      <rPr>
        <sz val="8"/>
        <rFont val="MS UI Gothic"/>
        <family val="3"/>
      </rPr>
      <t>当該事業所の職員の処遇改善の計画等を記載した介護職員等特定処遇改善計画書を作成し、全ての職員に周知し、県知事に届け出ているか。</t>
    </r>
  </si>
  <si>
    <r>
      <t>介護職員</t>
    </r>
    <r>
      <rPr>
        <sz val="8"/>
        <rFont val="MS UI Gothic"/>
        <family val="3"/>
      </rPr>
      <t>等の賃金（退職手当を除く。）の改善に要する費用の見込額が、介護職員等特定処遇改善加算の算定見込額を上回る賃金改善に関する計画を策定し、当該計画に基づき適切な措置を講じているか。</t>
    </r>
  </si>
  <si>
    <r>
      <t>介護職員</t>
    </r>
    <r>
      <rPr>
        <sz val="8"/>
        <rFont val="MS UI Gothic"/>
        <family val="3"/>
      </rPr>
      <t>等特定処遇改善加算の算定額に相当する賃金改善を実施しているか。</t>
    </r>
  </si>
  <si>
    <r>
      <t>事業年度ごとに</t>
    </r>
    <r>
      <rPr>
        <sz val="8"/>
        <rFont val="MS UI Gothic"/>
        <family val="3"/>
      </rPr>
      <t>当該事業所の職員の処遇改善に関する実績を県知事に報告しているか。</t>
    </r>
  </si>
  <si>
    <r>
      <rPr>
        <sz val="8"/>
        <rFont val="MS UI Gothic"/>
        <family val="3"/>
      </rPr>
      <t>計画期間中に実施する職員の処遇改善の内容（賃金改善に関するものを除く。）及び当該職員の処遇改善に要する費用の見込額を全ての職員に周知しているか。</t>
    </r>
  </si>
  <si>
    <t>処遇改善の内容等について、インターネットの利用その他の適切な方法により公表しているか。</t>
  </si>
  <si>
    <r>
      <t xml:space="preserve">①介護福祉士
</t>
    </r>
    <r>
      <rPr>
        <sz val="8"/>
        <rFont val="MS UI Gothic"/>
        <family val="3"/>
      </rPr>
      <t>②実務者研修修了者
③介護職員初任者研修課程修了者
　（介護職員基礎研修課程修了者、訪問介護員養成研修１級課程、２級課程修了
　者）
④看護師等（看護師、准看護師）
⑤生活援助従事者研修修了者（生活援助のみ従事可）
⑥障害者の日常生活及び社会生活を総合的に支援するための法律に規定する居宅
　介護又は重度訪問介護を提供する者として厚生労働大臣が定める者（共生型訪問
　介護の提供に当たる者に限る）</t>
    </r>
  </si>
  <si>
    <t>※社会福祉士及び介護福祉士法の規定に基づく、自らの事業又はその一環として、
　たん吸引等（口腔内の喀痰吸引、鼻腔内の喀痰吸引、気管カニューレ内の喀痰吸
　引、胃ろう又は腸ろうによる経管栄養又は経鼻経管栄養）の業務を行うための登録
　を受けいている事業所が指定訪問介護として行うたん吸引等に係る報酬上の区分
　は「身体介護」</t>
  </si>
  <si>
    <t>特定事業所加算（Ⅳ）
　　(1)体制要件の②～⑥に適合し、(2)人材要件の②（イ）及び（3）重度対応要件に適合
　　し、所定単位数の１００分の５に相当する単位数を加算しているか。</t>
  </si>
  <si>
    <r>
      <t>(2)の①</t>
    </r>
    <r>
      <rPr>
        <sz val="8"/>
        <rFont val="MS UI Gothic"/>
        <family val="3"/>
      </rPr>
      <t xml:space="preserve">及び③の職員の割合及び(3)の利用実人員の割合の計算は、次の取扱いによるものか。
</t>
    </r>
  </si>
  <si>
    <r>
      <t>平12厚告19の別表の１の</t>
    </r>
    <r>
      <rPr>
        <sz val="8"/>
        <rFont val="MS UI Gothic"/>
        <family val="3"/>
      </rPr>
      <t>トの注</t>
    </r>
  </si>
  <si>
    <r>
      <t>平12厚告19の別表の１の</t>
    </r>
    <r>
      <rPr>
        <sz val="8"/>
        <rFont val="MS UI Gothic"/>
        <family val="3"/>
      </rPr>
      <t>チの注</t>
    </r>
  </si>
  <si>
    <t>２０分未満の身体介護中心型で提供されるサービスは、排泄介助、体位交換、服薬介助、起床介助、就寝介助等といった利用者の生活にとって定期的に必要な短時間の身体介護であるか。（安否確認や健康チェックに伴い、若干の身体介護を行う場合は算定できない。）</t>
  </si>
  <si>
    <t>22　介護職員等ベースアップ等支援加算</t>
  </si>
  <si>
    <t>介護職員等の賃金の改善等を実施しているものとして県知事に届け出た指定訪問介護事業所が、利用者に対し、指定訪問介護を行った場合は、当該基準に掲げる区分に従い、次に掲げる単位数を所定単位数に加算しているか。</t>
  </si>
  <si>
    <t>平12厚告19の別表の１のリの注</t>
  </si>
  <si>
    <t>事業年度ごとに当該事業所の職員の処遇改善に関する実績を県知事に報告しているか。</t>
  </si>
  <si>
    <t>計画期間中に実施する職員の処遇改善の内容（賃金改善に関するものを除く。）及び当該職員の処遇改善に要する費用の見込額を全ての職員に周知しているか。</t>
  </si>
  <si>
    <t>介護報酬総単位数に１０００分の２４（２．４％）に相当する単位数を加算しているか。</t>
  </si>
  <si>
    <t>賃金改善に関する計画並びに当該計画に係る実施期間及び実施方法その他の当該事業所の職員の処遇改善の計画等を記載した介護職員等ベースアップ等支援計画書を作成し、全ての職員に周知し、県知事に届け出ているか。</t>
  </si>
  <si>
    <t>介護職員等ベースアップ等支援加算の算定額に相当する賃金改善を実施しているか。</t>
  </si>
  <si>
    <t>⑥</t>
  </si>
  <si>
    <t>⑤</t>
  </si>
  <si>
    <t>下記の①～⑦に掲げる基準全てに適合しているか。</t>
  </si>
  <si>
    <t>介護職員等の賃金（退職手当を除く。）の改善に要する費用の見込額が、介護職員等ベースアップ等支援加算の算定見込額を上回り、かつ介護職員及びその他の職員のそれぞれについて当該見込額の３分の２以上を基本給又は決まって毎月支払われる手当に充てる賃金改善に関する計画を策定し、当該計画に基づき適切な措置を講じているか。</t>
  </si>
  <si>
    <t>※介護職員処遇改善加算は、以前の介護職員処遇改善交付金の効果の継続と介護
　職員の賃金改善を目的として、平成２４年度に創設されたもの。（「介護職員処遇改善
　加算、介護職員等特定処遇改善加算及び介護職員等ベースアップ等支援加算に関
　する基本的考え方並びに事務処理手順及び様式例の提示について」（令和４年６月２１
　日老発０６２１第１号厚生労働省老健局長通知）参照）</t>
  </si>
  <si>
    <t>※介護職員等特定処遇改善加算は、介護職員の確保・定着と経験・技能のある介護
　職員に重点化しつつ他の職種の処遇改善も行うことを目的として、令和元年１０月に創
　設されたもの。（「介護職員処遇改善加算、介護職員等特定処遇改善加算及び介護
　職員等ベースアップ等支援加算に関する基本的考え方並びに事務処理手順及び様式
　例の提示について」（令和４年６月２１日老発０６２１第１号厚生労働省老健局長通知）
　参照）</t>
  </si>
  <si>
    <t>※介護職員等ベースアップ等支援加算は、以前の介護職員処遇改善支援補助金の効
　果の継続と基本給等の引上げによる賃金改善及び介護職員等の処遇改善を目的とし
　て、令和４年１０月に創設されたもの。（「介護職員処遇改善加算、介護職員等特定処
　遇改善加算及び介護職員等ベースアップ等支援加算に関する基本的考え方並びに事
　務処理手順及び様式例の提示について」（令和４年６月２１日老発０６２１第１号厚生
　労働省老健局長通知）参照）</t>
  </si>
  <si>
    <t>・実績報告書</t>
  </si>
  <si>
    <t>・介護職員処遇改善加算・介護職員等特定処遇改善加算・介護職員等ベースアップ等支援加算処遇改善計画書</t>
  </si>
  <si>
    <t>・中山間地域等事業所規模算出票（参考様式）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</si>
</sst>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66">
    <font>
      <sz val="8"/>
      <name val="MS UI Gothic"/>
      <family val="3"/>
    </font>
    <font>
      <sz val="11"/>
      <name val="ＭＳ Ｐゴシック"/>
      <family val="3"/>
    </font>
    <font>
      <sz val="8"/>
      <name val="ＭＳ Ｐゴシック"/>
      <family val="3"/>
    </font>
    <font>
      <sz val="6"/>
      <name val="ＭＳ Ｐゴシック"/>
      <family val="3"/>
    </font>
    <font>
      <sz val="9"/>
      <name val="ＭＳ ゴシック"/>
      <family val="3"/>
    </font>
    <font>
      <sz val="9"/>
      <name val="MS UI Gothic"/>
      <family val="3"/>
    </font>
    <font>
      <sz val="8"/>
      <color indexed="8"/>
      <name val="MS UI Gothic"/>
      <family val="3"/>
    </font>
    <font>
      <sz val="10"/>
      <name val="MS UI Gothic"/>
      <family val="3"/>
    </font>
    <font>
      <b/>
      <sz val="10"/>
      <name val="MS UI Gothic"/>
      <family val="3"/>
    </font>
    <font>
      <sz val="10"/>
      <color indexed="8"/>
      <name val="MS UI Gothic"/>
      <family val="3"/>
    </font>
    <font>
      <sz val="10"/>
      <name val="ＭＳ Ｐゴシック"/>
      <family val="3"/>
    </font>
    <font>
      <b/>
      <sz val="12"/>
      <name val="MS UI Gothic"/>
      <family val="3"/>
    </font>
    <font>
      <sz val="11"/>
      <name val="HG丸ｺﾞｼｯｸM-PRO"/>
      <family val="3"/>
    </font>
    <font>
      <sz val="11"/>
      <name val="MS UI Gothic"/>
      <family val="3"/>
    </font>
    <font>
      <b/>
      <sz val="12"/>
      <color indexed="8"/>
      <name val="MS UI Gothic"/>
      <family val="3"/>
    </font>
    <font>
      <sz val="10.5"/>
      <color indexed="8"/>
      <name val="MS UI Gothic"/>
      <family val="3"/>
    </font>
    <font>
      <sz val="6"/>
      <name val="MS UI Gothic"/>
      <family val="3"/>
    </font>
    <font>
      <u val="single"/>
      <sz val="8"/>
      <name val="MS UI Gothic"/>
      <family val="3"/>
    </font>
    <font>
      <sz val="8"/>
      <name val="ＭＳ ゴシック"/>
      <family val="3"/>
    </font>
    <font>
      <sz val="8"/>
      <name val="Calibri"/>
      <family val="2"/>
    </font>
    <font>
      <strike/>
      <sz val="8"/>
      <name val="MS UI Gothic"/>
      <family val="3"/>
    </font>
    <font>
      <u val="single"/>
      <sz val="8"/>
      <color indexed="12"/>
      <name val="MS UI Gothic"/>
      <family val="3"/>
    </font>
    <font>
      <u val="single"/>
      <sz val="8"/>
      <color indexed="20"/>
      <name val="MS UI Gothic"/>
      <family val="3"/>
    </font>
    <font>
      <sz val="8"/>
      <color indexed="10"/>
      <name val="MS UI Gothic"/>
      <family val="3"/>
    </font>
    <font>
      <strike/>
      <sz val="8"/>
      <color indexed="10"/>
      <name val="MS UI Gothic"/>
      <family val="3"/>
    </font>
    <font>
      <sz val="10"/>
      <color indexed="10"/>
      <name val="MS UI Gothic"/>
      <family val="3"/>
    </font>
    <font>
      <strike/>
      <sz val="10"/>
      <color indexed="10"/>
      <name val="MS UI Gothic"/>
      <family val="3"/>
    </font>
    <font>
      <sz val="6"/>
      <color indexed="10"/>
      <name val="MS UI Gothic"/>
      <family val="3"/>
    </font>
    <font>
      <strike/>
      <sz val="6"/>
      <color indexed="10"/>
      <name val="MS UI Gothic"/>
      <family val="3"/>
    </font>
    <font>
      <strike/>
      <sz val="10"/>
      <name val="MS UI Gothic"/>
      <family val="3"/>
    </font>
    <font>
      <strike/>
      <sz val="6"/>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FF0000"/>
      <name val="MS UI Gothic"/>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24990999698638916"/>
        <bgColor indexed="64"/>
      </patternFill>
    </fill>
    <fill>
      <patternFill patternType="solid">
        <fgColor indexed="2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hair"/>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thin"/>
      <right style="thin"/>
      <top>
        <color indexed="63"/>
      </top>
      <bottom style="thin"/>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style="thin"/>
      <right style="thin"/>
      <top>
        <color indexed="63"/>
      </top>
      <bottom style="hair"/>
    </border>
    <border>
      <left style="hair"/>
      <right style="hair"/>
      <top style="hair"/>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thin"/>
    </border>
    <border>
      <left style="thin"/>
      <right>
        <color indexed="63"/>
      </right>
      <top>
        <color indexed="63"/>
      </top>
      <bottom style="thin"/>
    </border>
    <border>
      <left style="hair"/>
      <right style="thin"/>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color indexed="63"/>
      </right>
      <top style="thin"/>
      <bottom style="thin"/>
    </border>
    <border>
      <left>
        <color indexed="63"/>
      </left>
      <right>
        <color indexed="63"/>
      </right>
      <top style="hair"/>
      <bottom style="hair"/>
    </border>
    <border>
      <left>
        <color indexed="63"/>
      </left>
      <right style="hair"/>
      <top style="hair"/>
      <bottom style="hair"/>
    </border>
    <border>
      <left style="thin"/>
      <right style="thin"/>
      <top style="thin"/>
      <bottom style="thin"/>
    </border>
    <border>
      <left style="thin"/>
      <right style="hair"/>
      <top>
        <color indexed="63"/>
      </top>
      <bottom>
        <color indexed="63"/>
      </bottom>
    </border>
    <border>
      <left style="hair"/>
      <right>
        <color indexed="63"/>
      </right>
      <top style="hair"/>
      <bottom style="hair"/>
    </border>
    <border>
      <left style="thin"/>
      <right style="hair"/>
      <top>
        <color indexed="63"/>
      </top>
      <bottom style="thin"/>
    </border>
    <border>
      <left style="thin"/>
      <right style="hair"/>
      <top style="hair"/>
      <bottom>
        <color indexed="63"/>
      </bottom>
    </border>
    <border>
      <left style="thin"/>
      <right>
        <color indexed="63"/>
      </right>
      <top style="thin"/>
      <bottom style="medium"/>
    </border>
    <border>
      <left>
        <color indexed="63"/>
      </left>
      <right>
        <color indexed="63"/>
      </right>
      <top style="thin"/>
      <bottom style="medium"/>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color indexed="63"/>
      </top>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thin"/>
      <top style="thin"/>
      <bottom style="hair"/>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3" fillId="31" borderId="4" applyNumberFormat="0" applyAlignment="0" applyProtection="0"/>
    <xf numFmtId="0" fontId="4" fillId="0" borderId="0">
      <alignment vertical="center"/>
      <protection/>
    </xf>
    <xf numFmtId="0" fontId="1" fillId="0" borderId="0">
      <alignment vertical="center"/>
      <protection/>
    </xf>
    <xf numFmtId="0" fontId="12" fillId="0" borderId="0">
      <alignment vertical="center"/>
      <protection/>
    </xf>
    <xf numFmtId="0" fontId="22" fillId="0" borderId="0" applyNumberFormat="0" applyFill="0" applyBorder="0" applyAlignment="0" applyProtection="0"/>
    <xf numFmtId="0" fontId="64" fillId="32" borderId="0" applyNumberFormat="0" applyBorder="0" applyAlignment="0" applyProtection="0"/>
  </cellStyleXfs>
  <cellXfs count="665">
    <xf numFmtId="0" fontId="0" fillId="0" borderId="0" xfId="0" applyAlignment="1">
      <alignment vertical="center"/>
    </xf>
    <xf numFmtId="0" fontId="2" fillId="0" borderId="10" xfId="0" applyFont="1" applyBorder="1" applyAlignment="1">
      <alignment horizontal="right" vertical="top"/>
    </xf>
    <xf numFmtId="0" fontId="2" fillId="0" borderId="0" xfId="0" applyFont="1" applyBorder="1" applyAlignment="1">
      <alignment horizontal="right" vertical="top"/>
    </xf>
    <xf numFmtId="0" fontId="13" fillId="0" borderId="0" xfId="62" applyFont="1">
      <alignment vertical="center"/>
      <protection/>
    </xf>
    <xf numFmtId="0" fontId="13" fillId="0" borderId="0" xfId="62" applyFont="1" applyAlignment="1">
      <alignment horizontal="right" vertical="center"/>
      <protection/>
    </xf>
    <xf numFmtId="0" fontId="13" fillId="0" borderId="0" xfId="62" applyFont="1" applyAlignment="1">
      <alignment vertical="top"/>
      <protection/>
    </xf>
    <xf numFmtId="0" fontId="13" fillId="0" borderId="0" xfId="62" applyFont="1" applyBorder="1">
      <alignment vertical="center"/>
      <protection/>
    </xf>
    <xf numFmtId="0" fontId="7" fillId="0" borderId="0" xfId="62" applyFont="1" applyAlignment="1">
      <alignment vertical="top"/>
      <protection/>
    </xf>
    <xf numFmtId="0" fontId="0" fillId="0" borderId="0" xfId="62" applyFont="1" applyAlignment="1">
      <alignment horizontal="left" vertical="center"/>
      <protection/>
    </xf>
    <xf numFmtId="0" fontId="9" fillId="0" borderId="11" xfId="62" applyFont="1" applyBorder="1" applyAlignment="1">
      <alignment horizontal="center" vertical="center" wrapText="1"/>
      <protection/>
    </xf>
    <xf numFmtId="0" fontId="6" fillId="0" borderId="11" xfId="62" applyFont="1" applyBorder="1" applyAlignment="1">
      <alignment horizontal="left" vertical="center" wrapText="1"/>
      <protection/>
    </xf>
    <xf numFmtId="0" fontId="7" fillId="0" borderId="0" xfId="62" applyFont="1" applyAlignment="1">
      <alignment vertical="center" wrapText="1"/>
      <protection/>
    </xf>
    <xf numFmtId="0" fontId="7" fillId="0" borderId="0" xfId="62" applyFont="1" applyAlignment="1">
      <alignment horizontal="right" vertical="center" wrapText="1"/>
      <protection/>
    </xf>
    <xf numFmtId="0" fontId="7" fillId="0" borderId="0" xfId="62" applyFont="1" applyAlignment="1">
      <alignment vertical="top" wrapText="1"/>
      <protection/>
    </xf>
    <xf numFmtId="0" fontId="7" fillId="0" borderId="0" xfId="62" applyFont="1" applyBorder="1" applyAlignment="1">
      <alignment vertical="center" wrapText="1"/>
      <protection/>
    </xf>
    <xf numFmtId="0" fontId="0" fillId="0" borderId="0" xfId="62" applyFont="1" applyAlignment="1">
      <alignment horizontal="left" vertical="center" wrapText="1"/>
      <protection/>
    </xf>
    <xf numFmtId="0" fontId="15" fillId="0" borderId="0" xfId="62" applyFont="1" applyAlignment="1">
      <alignment horizontal="justify" vertical="center"/>
      <protection/>
    </xf>
    <xf numFmtId="0" fontId="15" fillId="0" borderId="0" xfId="62" applyFont="1" applyAlignment="1">
      <alignment horizontal="right" vertical="center"/>
      <protection/>
    </xf>
    <xf numFmtId="0" fontId="15" fillId="0" borderId="12" xfId="62" applyFont="1" applyBorder="1" applyAlignment="1">
      <alignment horizontal="left" vertical="center"/>
      <protection/>
    </xf>
    <xf numFmtId="0" fontId="15" fillId="0" borderId="13" xfId="62" applyFont="1" applyBorder="1" applyAlignment="1">
      <alignment horizontal="right" vertical="center"/>
      <protection/>
    </xf>
    <xf numFmtId="0" fontId="13" fillId="0" borderId="13" xfId="62" applyFont="1" applyBorder="1" applyAlignment="1">
      <alignment horizontal="left" vertical="top"/>
      <protection/>
    </xf>
    <xf numFmtId="0" fontId="13" fillId="0" borderId="13" xfId="62" applyFont="1" applyBorder="1" applyAlignment="1">
      <alignment vertical="top"/>
      <protection/>
    </xf>
    <xf numFmtId="0" fontId="13" fillId="0" borderId="13" xfId="62" applyFont="1" applyBorder="1">
      <alignment vertical="center"/>
      <protection/>
    </xf>
    <xf numFmtId="0" fontId="7" fillId="0" borderId="13" xfId="62" applyFont="1" applyBorder="1" applyAlignment="1">
      <alignment vertical="top"/>
      <protection/>
    </xf>
    <xf numFmtId="0" fontId="0" fillId="0" borderId="14" xfId="62" applyFont="1" applyBorder="1" applyAlignment="1">
      <alignment horizontal="left" vertical="center"/>
      <protection/>
    </xf>
    <xf numFmtId="0" fontId="9" fillId="0" borderId="15" xfId="62" applyFont="1" applyBorder="1" applyAlignment="1">
      <alignment horizontal="left" vertical="center" indent="1"/>
      <protection/>
    </xf>
    <xf numFmtId="0" fontId="9" fillId="0" borderId="0" xfId="62" applyFont="1" applyBorder="1" applyAlignment="1">
      <alignment horizontal="left" vertical="center" wrapText="1"/>
      <protection/>
    </xf>
    <xf numFmtId="0" fontId="9" fillId="0" borderId="0" xfId="62" applyFont="1" applyBorder="1" applyAlignment="1">
      <alignment horizontal="left" vertical="top" wrapText="1"/>
      <protection/>
    </xf>
    <xf numFmtId="0" fontId="6" fillId="0" borderId="16" xfId="62" applyFont="1" applyBorder="1" applyAlignment="1">
      <alignment horizontal="left" vertical="center" wrapText="1"/>
      <protection/>
    </xf>
    <xf numFmtId="0" fontId="9" fillId="0" borderId="15" xfId="62" applyFont="1" applyBorder="1" applyAlignment="1">
      <alignment horizontal="left" vertical="center" indent="2"/>
      <protection/>
    </xf>
    <xf numFmtId="0" fontId="15" fillId="0" borderId="15" xfId="62" applyFont="1" applyBorder="1" applyAlignment="1">
      <alignment horizontal="left" vertical="center"/>
      <protection/>
    </xf>
    <xf numFmtId="0" fontId="9" fillId="0" borderId="0" xfId="62" applyFont="1" applyAlignment="1">
      <alignment horizontal="left" vertical="center" indent="2"/>
      <protection/>
    </xf>
    <xf numFmtId="0" fontId="9" fillId="0" borderId="0" xfId="62" applyFont="1" applyAlignment="1">
      <alignment horizontal="left" vertical="center" wrapText="1"/>
      <protection/>
    </xf>
    <xf numFmtId="0" fontId="9" fillId="0" borderId="0" xfId="62" applyFont="1" applyAlignment="1">
      <alignment horizontal="left" vertical="top" wrapText="1"/>
      <protection/>
    </xf>
    <xf numFmtId="0" fontId="6" fillId="0" borderId="0" xfId="62" applyFont="1" applyAlignment="1">
      <alignment horizontal="left" vertical="center" wrapText="1"/>
      <protection/>
    </xf>
    <xf numFmtId="0" fontId="6" fillId="0" borderId="0" xfId="62" applyFont="1" applyAlignment="1">
      <alignment horizontal="left" vertical="center"/>
      <protection/>
    </xf>
    <xf numFmtId="0" fontId="6" fillId="0" borderId="0" xfId="62" applyFont="1" applyAlignment="1">
      <alignment horizontal="left" vertical="top" wrapText="1"/>
      <protection/>
    </xf>
    <xf numFmtId="0" fontId="6" fillId="0" borderId="0" xfId="62" applyFont="1" applyAlignment="1">
      <alignment horizontal="left" vertical="center" wrapText="1" indent="1"/>
      <protection/>
    </xf>
    <xf numFmtId="0" fontId="1" fillId="0" borderId="0" xfId="62">
      <alignment vertical="center"/>
      <protection/>
    </xf>
    <xf numFmtId="0" fontId="1" fillId="0" borderId="0" xfId="62" applyAlignment="1">
      <alignment horizontal="right" vertical="center"/>
      <protection/>
    </xf>
    <xf numFmtId="0" fontId="1" fillId="0" borderId="0" xfId="62" applyAlignment="1">
      <alignment vertical="top"/>
      <protection/>
    </xf>
    <xf numFmtId="0" fontId="1" fillId="0" borderId="0" xfId="62" applyBorder="1">
      <alignment vertical="center"/>
      <protection/>
    </xf>
    <xf numFmtId="0" fontId="10" fillId="0" borderId="0" xfId="62" applyFont="1" applyAlignment="1">
      <alignment vertical="top"/>
      <protection/>
    </xf>
    <xf numFmtId="0" fontId="2" fillId="0" borderId="0" xfId="62" applyFont="1" applyAlignment="1">
      <alignment horizontal="left" vertical="center"/>
      <protection/>
    </xf>
    <xf numFmtId="0" fontId="9" fillId="0" borderId="17" xfId="62" applyFont="1" applyBorder="1" applyAlignment="1">
      <alignment horizontal="center" vertical="center" wrapText="1"/>
      <protection/>
    </xf>
    <xf numFmtId="0" fontId="9" fillId="0" borderId="18" xfId="62" applyFont="1" applyBorder="1" applyAlignment="1">
      <alignment horizontal="center" vertical="center" wrapText="1"/>
      <protection/>
    </xf>
    <xf numFmtId="0" fontId="9" fillId="0" borderId="19" xfId="62" applyFont="1" applyBorder="1" applyAlignment="1">
      <alignment horizontal="center" vertical="center" wrapText="1"/>
      <protection/>
    </xf>
    <xf numFmtId="0" fontId="0" fillId="0" borderId="0" xfId="0" applyFont="1" applyBorder="1" applyAlignment="1">
      <alignment horizontal="left" vertical="top" wrapText="1"/>
    </xf>
    <xf numFmtId="0" fontId="0" fillId="0" borderId="0" xfId="0" applyFont="1" applyAlignment="1">
      <alignment vertical="center"/>
    </xf>
    <xf numFmtId="0" fontId="0" fillId="0" borderId="10" xfId="0" applyFont="1" applyBorder="1" applyAlignment="1">
      <alignment horizontal="left" vertical="top" wrapText="1"/>
    </xf>
    <xf numFmtId="0" fontId="0" fillId="0" borderId="0" xfId="0" applyFont="1" applyBorder="1" applyAlignment="1">
      <alignment horizontal="left" vertical="top" wrapText="1" indent="1"/>
    </xf>
    <xf numFmtId="0" fontId="0" fillId="0" borderId="20" xfId="0" applyFont="1" applyBorder="1" applyAlignment="1">
      <alignment horizontal="left" vertical="top" wrapText="1"/>
    </xf>
    <xf numFmtId="0" fontId="0" fillId="0" borderId="21" xfId="0" applyFont="1" applyBorder="1" applyAlignment="1">
      <alignment vertical="top" wrapText="1"/>
    </xf>
    <xf numFmtId="0" fontId="0" fillId="0" borderId="0"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10" xfId="0" applyFont="1" applyFill="1" applyBorder="1" applyAlignment="1">
      <alignment horizontal="right" vertical="top" wrapText="1"/>
    </xf>
    <xf numFmtId="0" fontId="0" fillId="0" borderId="21" xfId="0" applyFont="1" applyFill="1" applyBorder="1" applyAlignment="1">
      <alignment horizontal="left" vertical="top" wrapText="1"/>
    </xf>
    <xf numFmtId="0" fontId="0" fillId="0" borderId="0" xfId="0" applyFont="1" applyFill="1" applyAlignment="1">
      <alignment vertical="center"/>
    </xf>
    <xf numFmtId="0" fontId="8" fillId="0" borderId="19" xfId="0" applyFont="1" applyBorder="1" applyAlignment="1">
      <alignment horizontal="justify" vertical="center"/>
    </xf>
    <xf numFmtId="0" fontId="8" fillId="0" borderId="23" xfId="0" applyFont="1" applyBorder="1" applyAlignment="1">
      <alignment horizontal="justify" vertical="center"/>
    </xf>
    <xf numFmtId="0" fontId="8" fillId="0" borderId="19"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0" fillId="0" borderId="25"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indent="1"/>
    </xf>
    <xf numFmtId="0" fontId="0" fillId="0" borderId="20"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0" fillId="0" borderId="28" xfId="0" applyFont="1" applyBorder="1" applyAlignment="1">
      <alignment horizontal="left" vertical="top" wrapText="1"/>
    </xf>
    <xf numFmtId="0" fontId="0" fillId="0" borderId="29" xfId="0" applyFont="1" applyBorder="1" applyAlignment="1" quotePrefix="1">
      <alignment horizontal="right" vertical="top" wrapText="1"/>
    </xf>
    <xf numFmtId="0" fontId="0" fillId="0" borderId="10" xfId="0" applyFont="1" applyBorder="1" applyAlignment="1" quotePrefix="1">
      <alignment horizontal="right" vertical="top" wrapText="1"/>
    </xf>
    <xf numFmtId="0" fontId="0" fillId="0" borderId="0" xfId="0" applyFont="1" applyBorder="1" applyAlignment="1" quotePrefix="1">
      <alignment horizontal="right" vertical="top" wrapText="1"/>
    </xf>
    <xf numFmtId="0" fontId="0" fillId="0" borderId="25"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Font="1" applyFill="1" applyBorder="1" applyAlignment="1">
      <alignment vertical="top" wrapText="1"/>
    </xf>
    <xf numFmtId="0" fontId="0" fillId="0" borderId="30" xfId="0" applyFont="1" applyBorder="1" applyAlignment="1">
      <alignment horizontal="left" vertical="top" wrapText="1"/>
    </xf>
    <xf numFmtId="0" fontId="0" fillId="0" borderId="31" xfId="0" applyFont="1" applyBorder="1" applyAlignment="1" quotePrefix="1">
      <alignment horizontal="right" vertical="top" wrapText="1"/>
    </xf>
    <xf numFmtId="0" fontId="0" fillId="0" borderId="10" xfId="0" applyFont="1" applyBorder="1" applyAlignment="1">
      <alignment horizontal="right" vertical="top" wrapText="1"/>
    </xf>
    <xf numFmtId="0" fontId="0" fillId="0" borderId="10" xfId="0" applyFont="1" applyBorder="1" applyAlignment="1">
      <alignment vertical="top" wrapText="1"/>
    </xf>
    <xf numFmtId="0" fontId="0" fillId="0" borderId="27" xfId="0" applyFont="1" applyBorder="1" applyAlignment="1">
      <alignment horizontal="left" vertical="top" wrapText="1"/>
    </xf>
    <xf numFmtId="0" fontId="0" fillId="0" borderId="26" xfId="0" applyFont="1" applyBorder="1" applyAlignment="1">
      <alignment horizontal="left" vertical="top" wrapText="1"/>
    </xf>
    <xf numFmtId="0" fontId="0" fillId="0" borderId="10" xfId="0" applyFont="1" applyFill="1" applyBorder="1" applyAlignment="1" quotePrefix="1">
      <alignment horizontal="right" vertical="top" wrapText="1"/>
    </xf>
    <xf numFmtId="0" fontId="0" fillId="0" borderId="32" xfId="0" applyFont="1" applyBorder="1" applyAlignment="1">
      <alignment horizontal="left" vertical="top" wrapText="1"/>
    </xf>
    <xf numFmtId="49" fontId="0" fillId="0" borderId="10" xfId="0" applyNumberFormat="1" applyFont="1" applyFill="1" applyBorder="1" applyAlignment="1">
      <alignment horizontal="right" vertical="top" wrapText="1"/>
    </xf>
    <xf numFmtId="0" fontId="0" fillId="0" borderId="33" xfId="0" applyFont="1" applyBorder="1" applyAlignment="1">
      <alignment horizontal="left" vertical="center" wrapText="1"/>
    </xf>
    <xf numFmtId="0" fontId="0" fillId="0" borderId="34" xfId="0" applyFont="1" applyBorder="1" applyAlignment="1">
      <alignment horizontal="left" vertical="top" wrapText="1"/>
    </xf>
    <xf numFmtId="0" fontId="0" fillId="0" borderId="35" xfId="0" applyFont="1" applyFill="1" applyBorder="1" applyAlignment="1">
      <alignment horizontal="left" vertical="top" wrapText="1"/>
    </xf>
    <xf numFmtId="0" fontId="0" fillId="0" borderId="0" xfId="0" applyFont="1" applyFill="1" applyBorder="1" applyAlignment="1">
      <alignment vertical="center"/>
    </xf>
    <xf numFmtId="0" fontId="0" fillId="0" borderId="26" xfId="0" applyFont="1" applyBorder="1" applyAlignment="1">
      <alignment vertical="top" wrapText="1"/>
    </xf>
    <xf numFmtId="0" fontId="0" fillId="0" borderId="35" xfId="0" applyFont="1" applyBorder="1" applyAlignment="1">
      <alignment vertical="top" wrapText="1"/>
    </xf>
    <xf numFmtId="0" fontId="0" fillId="0" borderId="32"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Font="1" applyBorder="1" applyAlignment="1">
      <alignment vertical="top" wrapText="1"/>
    </xf>
    <xf numFmtId="0" fontId="0" fillId="0" borderId="20" xfId="0" applyFont="1" applyBorder="1" applyAlignment="1">
      <alignment horizontal="left" vertical="center" wrapText="1"/>
    </xf>
    <xf numFmtId="0" fontId="0" fillId="0" borderId="0" xfId="0" applyFont="1" applyBorder="1" applyAlignment="1">
      <alignment horizontal="right" vertical="top" wrapText="1"/>
    </xf>
    <xf numFmtId="0" fontId="0" fillId="0" borderId="29" xfId="0" applyFont="1" applyBorder="1" applyAlignment="1">
      <alignment horizontal="right" vertical="top" wrapText="1"/>
    </xf>
    <xf numFmtId="0" fontId="5" fillId="33" borderId="40" xfId="0" applyFont="1" applyFill="1" applyBorder="1" applyAlignment="1">
      <alignment horizontal="center" vertical="center" wrapText="1"/>
    </xf>
    <xf numFmtId="0" fontId="0" fillId="0" borderId="34" xfId="0" applyFont="1" applyBorder="1" applyAlignment="1">
      <alignment horizontal="right" vertical="top" wrapText="1"/>
    </xf>
    <xf numFmtId="0" fontId="0" fillId="0" borderId="35" xfId="0" applyFont="1" applyBorder="1" applyAlignment="1">
      <alignment horizontal="left" vertical="top" wrapText="1"/>
    </xf>
    <xf numFmtId="0" fontId="0" fillId="0" borderId="41" xfId="0" applyFont="1" applyBorder="1" applyAlignment="1">
      <alignment horizontal="right" vertical="top" wrapText="1"/>
    </xf>
    <xf numFmtId="0" fontId="0" fillId="0" borderId="18" xfId="0" applyFont="1" applyBorder="1" applyAlignment="1">
      <alignment horizontal="left" vertical="top" wrapText="1"/>
    </xf>
    <xf numFmtId="0" fontId="0" fillId="0" borderId="19" xfId="0" applyFont="1" applyBorder="1" applyAlignment="1">
      <alignment horizontal="righ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4" fillId="0" borderId="10" xfId="0" applyFont="1" applyFill="1" applyBorder="1" applyAlignment="1">
      <alignment horizontal="right" vertical="top" wrapText="1"/>
    </xf>
    <xf numFmtId="0" fontId="0" fillId="0" borderId="30" xfId="0" applyFont="1" applyFill="1" applyBorder="1" applyAlignment="1">
      <alignment horizontal="left" vertical="top" wrapText="1"/>
    </xf>
    <xf numFmtId="0" fontId="0" fillId="0" borderId="41" xfId="0" applyFont="1" applyBorder="1" applyAlignment="1">
      <alignment horizontal="left" vertical="top" wrapText="1"/>
    </xf>
    <xf numFmtId="0" fontId="0" fillId="0" borderId="34" xfId="0" applyFont="1" applyFill="1" applyBorder="1" applyAlignment="1">
      <alignment vertical="top" wrapText="1"/>
    </xf>
    <xf numFmtId="0" fontId="0" fillId="0" borderId="35" xfId="0" applyFont="1" applyFill="1" applyBorder="1" applyAlignment="1">
      <alignment vertical="top" wrapText="1"/>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0" xfId="0" applyFont="1" applyBorder="1" applyAlignment="1">
      <alignment vertical="center"/>
    </xf>
    <xf numFmtId="0" fontId="0" fillId="0" borderId="41" xfId="0" applyFont="1" applyBorder="1" applyAlignment="1">
      <alignment vertical="top" wrapText="1"/>
    </xf>
    <xf numFmtId="0" fontId="0" fillId="0" borderId="0"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27"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wrapText="1"/>
    </xf>
    <xf numFmtId="0" fontId="0" fillId="0" borderId="19" xfId="0" applyFont="1" applyBorder="1" applyAlignment="1">
      <alignment horizontal="left" vertical="top" wrapText="1"/>
    </xf>
    <xf numFmtId="0" fontId="0" fillId="0" borderId="22" xfId="0" applyFont="1" applyBorder="1" applyAlignment="1">
      <alignment vertical="top" wrapText="1"/>
    </xf>
    <xf numFmtId="0" fontId="0" fillId="0" borderId="21"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top" wrapText="1"/>
    </xf>
    <xf numFmtId="0" fontId="0" fillId="0" borderId="19" xfId="0" applyFont="1" applyFill="1" applyBorder="1" applyAlignment="1">
      <alignment horizontal="left" vertical="top" wrapText="1"/>
    </xf>
    <xf numFmtId="0" fontId="0" fillId="0" borderId="29" xfId="0" applyFont="1" applyBorder="1" applyAlignment="1">
      <alignment horizontal="left" vertical="top" wrapText="1"/>
    </xf>
    <xf numFmtId="0" fontId="0" fillId="0" borderId="41" xfId="0" applyFont="1" applyBorder="1" applyAlignment="1" quotePrefix="1">
      <alignment horizontal="right" vertical="top" wrapText="1"/>
    </xf>
    <xf numFmtId="0" fontId="0" fillId="0" borderId="19" xfId="0" applyFont="1" applyBorder="1" applyAlignment="1" quotePrefix="1">
      <alignment horizontal="right" vertical="top" wrapText="1"/>
    </xf>
    <xf numFmtId="0" fontId="0" fillId="0" borderId="31" xfId="0" applyFont="1" applyBorder="1" applyAlignment="1">
      <alignment horizontal="right" vertical="top" wrapText="1"/>
    </xf>
    <xf numFmtId="0" fontId="0" fillId="0" borderId="34" xfId="0" applyFont="1" applyBorder="1" applyAlignment="1">
      <alignment vertical="top" wrapText="1"/>
    </xf>
    <xf numFmtId="0" fontId="0" fillId="0" borderId="20" xfId="0" applyFont="1" applyBorder="1" applyAlignment="1">
      <alignment vertical="top" wrapText="1"/>
    </xf>
    <xf numFmtId="0" fontId="0" fillId="0" borderId="28"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0" xfId="0" applyFont="1" applyBorder="1" applyAlignment="1">
      <alignment horizontal="right" vertical="top" wrapText="1"/>
    </xf>
    <xf numFmtId="0" fontId="0" fillId="0" borderId="20" xfId="0" applyFont="1" applyBorder="1" applyAlignment="1">
      <alignment vertical="center"/>
    </xf>
    <xf numFmtId="0" fontId="0" fillId="0" borderId="24" xfId="0" applyFont="1" applyBorder="1" applyAlignment="1">
      <alignment vertical="top" wrapText="1"/>
    </xf>
    <xf numFmtId="0" fontId="0" fillId="0" borderId="24" xfId="0" applyFont="1" applyFill="1" applyBorder="1" applyAlignment="1">
      <alignment horizontal="left" vertical="top" wrapText="1"/>
    </xf>
    <xf numFmtId="0" fontId="0" fillId="0" borderId="25" xfId="0" applyFont="1" applyBorder="1" applyAlignment="1">
      <alignment horizontal="left" vertical="center" wrapText="1"/>
    </xf>
    <xf numFmtId="0" fontId="0" fillId="0" borderId="31" xfId="0" applyFont="1" applyBorder="1" applyAlignment="1">
      <alignment horizontal="left" vertical="top" wrapText="1"/>
    </xf>
    <xf numFmtId="0" fontId="0" fillId="0" borderId="42" xfId="0" applyFont="1" applyFill="1" applyBorder="1" applyAlignment="1">
      <alignment horizontal="left" vertical="top" wrapText="1"/>
    </xf>
    <xf numFmtId="0" fontId="0" fillId="0" borderId="25" xfId="0" applyFont="1" applyBorder="1" applyAlignment="1">
      <alignment vertical="top" wrapText="1"/>
    </xf>
    <xf numFmtId="0" fontId="0" fillId="0" borderId="28" xfId="0" applyFont="1" applyBorder="1" applyAlignment="1">
      <alignment vertical="top" wrapText="1"/>
    </xf>
    <xf numFmtId="0" fontId="0" fillId="0" borderId="24" xfId="0" applyFont="1" applyFill="1" applyBorder="1" applyAlignment="1">
      <alignment vertical="center"/>
    </xf>
    <xf numFmtId="0" fontId="0" fillId="0" borderId="23" xfId="0" applyFont="1" applyFill="1" applyBorder="1" applyAlignment="1">
      <alignment vertical="center"/>
    </xf>
    <xf numFmtId="0" fontId="4" fillId="0" borderId="10" xfId="0" applyFont="1" applyBorder="1" applyAlignment="1">
      <alignment horizontal="right" vertical="top" wrapText="1"/>
    </xf>
    <xf numFmtId="0" fontId="18" fillId="0" borderId="21" xfId="0" applyFont="1" applyBorder="1" applyAlignment="1">
      <alignment horizontal="justify" vertical="top" wrapText="1"/>
    </xf>
    <xf numFmtId="0" fontId="18" fillId="0" borderId="0" xfId="0" applyFont="1" applyBorder="1" applyAlignment="1">
      <alignment horizontal="justify" vertical="top" wrapText="1"/>
    </xf>
    <xf numFmtId="0" fontId="18" fillId="0" borderId="21" xfId="0" applyFont="1" applyBorder="1" applyAlignment="1">
      <alignment horizontal="left" vertical="top" wrapText="1"/>
    </xf>
    <xf numFmtId="0" fontId="18" fillId="0" borderId="0" xfId="0" applyFont="1" applyBorder="1" applyAlignment="1">
      <alignment horizontal="left" vertical="top" wrapText="1"/>
    </xf>
    <xf numFmtId="0" fontId="0" fillId="0" borderId="41" xfId="0" applyFont="1" applyBorder="1" applyAlignment="1">
      <alignment horizontal="right" vertical="top"/>
    </xf>
    <xf numFmtId="0" fontId="0" fillId="0" borderId="35" xfId="0" applyFont="1" applyFill="1" applyBorder="1" applyAlignment="1">
      <alignment vertical="center"/>
    </xf>
    <xf numFmtId="0" fontId="0" fillId="0" borderId="34" xfId="0" applyFont="1" applyFill="1" applyBorder="1" applyAlignment="1">
      <alignment vertical="center"/>
    </xf>
    <xf numFmtId="0" fontId="0" fillId="0" borderId="23" xfId="0" applyFont="1" applyBorder="1" applyAlignment="1">
      <alignment horizontal="right" vertical="top"/>
    </xf>
    <xf numFmtId="0" fontId="0" fillId="0" borderId="20" xfId="0" applyFont="1" applyFill="1" applyBorder="1" applyAlignment="1">
      <alignment horizontal="left" vertical="top" wrapText="1" indent="1"/>
    </xf>
    <xf numFmtId="0" fontId="0" fillId="0" borderId="0" xfId="0" applyFont="1" applyFill="1" applyBorder="1" applyAlignment="1">
      <alignment horizontal="left" vertical="top" wrapText="1" indent="1"/>
    </xf>
    <xf numFmtId="0" fontId="0" fillId="0" borderId="41" xfId="0" applyFont="1" applyFill="1" applyBorder="1" applyAlignment="1">
      <alignment horizontal="right" vertical="top" wrapText="1"/>
    </xf>
    <xf numFmtId="0" fontId="0" fillId="0" borderId="19" xfId="0" applyFont="1" applyFill="1" applyBorder="1" applyAlignment="1">
      <alignment horizontal="right" vertical="top" wrapText="1"/>
    </xf>
    <xf numFmtId="0" fontId="0" fillId="0" borderId="23" xfId="0" applyFont="1" applyFill="1" applyBorder="1" applyAlignment="1">
      <alignment horizontal="left" vertical="top" wrapText="1"/>
    </xf>
    <xf numFmtId="0" fontId="0" fillId="0" borderId="23" xfId="0" applyFont="1" applyBorder="1" applyAlignment="1">
      <alignment horizontal="right" vertical="top" wrapText="1"/>
    </xf>
    <xf numFmtId="0" fontId="0" fillId="0" borderId="0" xfId="0" applyFont="1" applyFill="1" applyBorder="1" applyAlignment="1">
      <alignment horizontal="right" vertical="top"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5" fillId="0" borderId="45" xfId="0" applyFont="1" applyBorder="1" applyAlignment="1">
      <alignment horizontal="center" vertical="center" wrapText="1"/>
    </xf>
    <xf numFmtId="0" fontId="0" fillId="0" borderId="0" xfId="0" applyFont="1" applyFill="1" applyBorder="1" applyAlignment="1">
      <alignment horizontal="center" vertical="top" wrapText="1"/>
    </xf>
    <xf numFmtId="0" fontId="0" fillId="0" borderId="21" xfId="0" applyFont="1" applyFill="1" applyBorder="1" applyAlignment="1">
      <alignment horizontal="center" vertical="top" wrapText="1"/>
    </xf>
    <xf numFmtId="0" fontId="4" fillId="0" borderId="29" xfId="0" applyFont="1" applyFill="1" applyBorder="1" applyAlignment="1">
      <alignment horizontal="right" vertical="top" wrapText="1"/>
    </xf>
    <xf numFmtId="0" fontId="0" fillId="0" borderId="20" xfId="0" applyFont="1" applyFill="1" applyBorder="1" applyAlignment="1">
      <alignment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16" fillId="0" borderId="0" xfId="0" applyFont="1" applyBorder="1" applyAlignment="1">
      <alignment vertical="top" wrapText="1"/>
    </xf>
    <xf numFmtId="0" fontId="0" fillId="0" borderId="0" xfId="0" applyFont="1" applyBorder="1" applyAlignment="1">
      <alignment horizontal="left" vertical="center"/>
    </xf>
    <xf numFmtId="0" fontId="0" fillId="0" borderId="46" xfId="0" applyFont="1" applyBorder="1" applyAlignment="1">
      <alignment vertical="top" wrapText="1"/>
    </xf>
    <xf numFmtId="0" fontId="0" fillId="0" borderId="47" xfId="0" applyFont="1" applyBorder="1" applyAlignment="1">
      <alignment vertical="top" wrapText="1"/>
    </xf>
    <xf numFmtId="0" fontId="5" fillId="0" borderId="45" xfId="0" applyFont="1" applyBorder="1" applyAlignment="1">
      <alignment horizontal="right" vertical="top" wrapText="1"/>
    </xf>
    <xf numFmtId="0" fontId="8" fillId="0" borderId="10" xfId="0" applyFont="1" applyBorder="1" applyAlignment="1">
      <alignment horizontal="left" vertical="center"/>
    </xf>
    <xf numFmtId="0" fontId="3" fillId="0" borderId="0" xfId="0" applyFont="1" applyFill="1" applyAlignment="1">
      <alignment vertical="center"/>
    </xf>
    <xf numFmtId="0" fontId="16" fillId="33" borderId="0" xfId="0" applyFont="1" applyFill="1" applyBorder="1" applyAlignment="1">
      <alignment vertical="top" wrapText="1"/>
    </xf>
    <xf numFmtId="0" fontId="7" fillId="0" borderId="22" xfId="0" applyFont="1" applyBorder="1" applyAlignment="1">
      <alignment horizontal="left" vertical="center"/>
    </xf>
    <xf numFmtId="0" fontId="0" fillId="0" borderId="23" xfId="0" applyFont="1" applyBorder="1" applyAlignment="1" quotePrefix="1">
      <alignment horizontal="right" vertical="top" wrapText="1"/>
    </xf>
    <xf numFmtId="0" fontId="0" fillId="0" borderId="25" xfId="0" applyFont="1" applyBorder="1" applyAlignment="1">
      <alignment horizontal="right" vertical="top" wrapText="1"/>
    </xf>
    <xf numFmtId="0" fontId="8" fillId="0" borderId="23" xfId="0" applyFont="1" applyBorder="1" applyAlignment="1">
      <alignment horizontal="left" vertical="top"/>
    </xf>
    <xf numFmtId="0" fontId="8" fillId="0" borderId="24" xfId="0" applyFont="1" applyBorder="1" applyAlignment="1">
      <alignment horizontal="left" vertical="top"/>
    </xf>
    <xf numFmtId="0" fontId="0" fillId="0" borderId="0" xfId="0" applyFont="1" applyAlignment="1">
      <alignment horizontal="left" vertical="top"/>
    </xf>
    <xf numFmtId="0" fontId="0" fillId="0" borderId="19" xfId="0" applyFont="1" applyBorder="1" applyAlignment="1">
      <alignment horizontal="left" vertical="top"/>
    </xf>
    <xf numFmtId="0" fontId="0" fillId="0" borderId="23" xfId="0" applyFont="1" applyBorder="1" applyAlignment="1">
      <alignment horizontal="left" vertical="top"/>
    </xf>
    <xf numFmtId="0" fontId="0" fillId="0" borderId="24" xfId="0" applyFont="1" applyBorder="1" applyAlignment="1">
      <alignment horizontal="left" vertical="top"/>
    </xf>
    <xf numFmtId="0" fontId="0" fillId="0" borderId="34" xfId="0" applyFont="1" applyBorder="1" applyAlignment="1">
      <alignment horizontal="left" vertical="center" indent="1"/>
    </xf>
    <xf numFmtId="0" fontId="5" fillId="33" borderId="45" xfId="0" applyFont="1" applyFill="1" applyBorder="1" applyAlignment="1">
      <alignment horizontal="center" vertical="center" wrapText="1"/>
    </xf>
    <xf numFmtId="0" fontId="0" fillId="0" borderId="10" xfId="0" applyFont="1" applyFill="1" applyBorder="1" applyAlignment="1">
      <alignment vertical="center"/>
    </xf>
    <xf numFmtId="0" fontId="0" fillId="0" borderId="21" xfId="0" applyFont="1" applyBorder="1" applyAlignment="1">
      <alignment vertical="center"/>
    </xf>
    <xf numFmtId="0" fontId="7" fillId="0" borderId="10" xfId="61" applyFont="1" applyFill="1" applyBorder="1" applyAlignment="1">
      <alignment vertical="top" wrapText="1"/>
      <protection/>
    </xf>
    <xf numFmtId="0" fontId="0" fillId="0" borderId="21" xfId="0" applyFont="1" applyFill="1" applyBorder="1" applyAlignment="1">
      <alignment horizontal="left" vertical="center"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22" xfId="0" applyFont="1" applyFill="1" applyBorder="1" applyAlignment="1">
      <alignment vertical="top" wrapText="1"/>
    </xf>
    <xf numFmtId="0" fontId="0" fillId="0" borderId="22" xfId="0" applyFont="1" applyFill="1" applyBorder="1" applyAlignment="1">
      <alignment vertical="center"/>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7" fillId="0" borderId="22" xfId="61" applyFont="1" applyFill="1" applyBorder="1" applyAlignment="1">
      <alignment vertical="top" wrapText="1"/>
      <protection/>
    </xf>
    <xf numFmtId="0" fontId="7" fillId="0" borderId="22" xfId="61" applyFont="1" applyFill="1" applyBorder="1" applyAlignment="1">
      <alignment horizontal="left" vertical="top" wrapText="1"/>
      <protection/>
    </xf>
    <xf numFmtId="0" fontId="7" fillId="0" borderId="22" xfId="0" applyFont="1" applyFill="1" applyBorder="1" applyAlignment="1">
      <alignment horizontal="left" vertical="top" wrapText="1"/>
    </xf>
    <xf numFmtId="0" fontId="0" fillId="0" borderId="22" xfId="0" applyFont="1" applyFill="1" applyBorder="1" applyAlignment="1">
      <alignment horizontal="left" vertical="center" wrapText="1"/>
    </xf>
    <xf numFmtId="0" fontId="0" fillId="0" borderId="10" xfId="0" applyFont="1" applyFill="1" applyBorder="1" applyAlignment="1">
      <alignment vertical="top" wrapText="1"/>
    </xf>
    <xf numFmtId="0" fontId="0" fillId="0" borderId="27" xfId="0" applyFont="1" applyFill="1" applyBorder="1" applyAlignment="1">
      <alignment vertical="center"/>
    </xf>
    <xf numFmtId="0" fontId="0" fillId="0" borderId="27" xfId="0" applyFont="1" applyFill="1" applyBorder="1" applyAlignment="1">
      <alignment vertical="top" wrapText="1"/>
    </xf>
    <xf numFmtId="0" fontId="5" fillId="33" borderId="48" xfId="0" applyFont="1" applyFill="1" applyBorder="1" applyAlignment="1">
      <alignment horizontal="left" vertical="center" wrapText="1"/>
    </xf>
    <xf numFmtId="0" fontId="5" fillId="33" borderId="45" xfId="0" applyFont="1" applyFill="1" applyBorder="1" applyAlignment="1">
      <alignment horizontal="left" vertical="center" wrapText="1"/>
    </xf>
    <xf numFmtId="0" fontId="8" fillId="0" borderId="18" xfId="0" applyFont="1" applyBorder="1" applyAlignment="1">
      <alignment horizontal="left" vertical="center"/>
    </xf>
    <xf numFmtId="0" fontId="8" fillId="34" borderId="18" xfId="0" applyFont="1" applyFill="1" applyBorder="1" applyAlignment="1">
      <alignment horizontal="left" vertical="center"/>
    </xf>
    <xf numFmtId="0" fontId="7" fillId="0" borderId="22" xfId="61" applyFont="1" applyBorder="1" applyAlignment="1">
      <alignment horizontal="left" vertical="top" wrapText="1"/>
      <protection/>
    </xf>
    <xf numFmtId="0" fontId="7" fillId="0" borderId="32" xfId="61" applyFont="1" applyBorder="1" applyAlignment="1">
      <alignment horizontal="left" vertical="top" wrapText="1"/>
      <protection/>
    </xf>
    <xf numFmtId="0" fontId="7" fillId="0" borderId="30" xfId="61" applyFont="1" applyBorder="1" applyAlignment="1">
      <alignment horizontal="left" vertical="top" wrapText="1"/>
      <protection/>
    </xf>
    <xf numFmtId="0" fontId="7" fillId="0" borderId="41" xfId="61" applyFont="1" applyBorder="1" applyAlignment="1">
      <alignment horizontal="left" vertical="top" wrapText="1"/>
      <protection/>
    </xf>
    <xf numFmtId="0" fontId="7" fillId="0" borderId="0" xfId="61" applyFont="1" applyBorder="1" applyAlignment="1">
      <alignment horizontal="left" vertical="top" wrapText="1"/>
      <protection/>
    </xf>
    <xf numFmtId="0" fontId="7" fillId="0" borderId="0" xfId="0" applyFont="1" applyFill="1" applyBorder="1" applyAlignment="1">
      <alignment horizontal="left" vertical="top" wrapText="1"/>
    </xf>
    <xf numFmtId="0" fontId="8" fillId="34" borderId="19" xfId="0" applyFont="1" applyFill="1" applyBorder="1" applyAlignment="1">
      <alignment horizontal="left" vertical="center"/>
    </xf>
    <xf numFmtId="0" fontId="7" fillId="0" borderId="28" xfId="61" applyFont="1" applyBorder="1" applyAlignment="1">
      <alignment horizontal="left" vertical="top" wrapText="1"/>
      <protection/>
    </xf>
    <xf numFmtId="0" fontId="7" fillId="0" borderId="18" xfId="61" applyFont="1" applyBorder="1" applyAlignment="1">
      <alignment horizontal="left" vertical="top" wrapText="1"/>
      <protection/>
    </xf>
    <xf numFmtId="0" fontId="7" fillId="0" borderId="18" xfId="0" applyFont="1" applyFill="1" applyBorder="1" applyAlignment="1">
      <alignment horizontal="left" vertical="top" wrapText="1"/>
    </xf>
    <xf numFmtId="0" fontId="0" fillId="0" borderId="22" xfId="0" applyFont="1" applyBorder="1" applyAlignment="1">
      <alignment horizontal="left" vertical="center"/>
    </xf>
    <xf numFmtId="0" fontId="0" fillId="0" borderId="22" xfId="0" applyFont="1" applyFill="1" applyBorder="1" applyAlignment="1">
      <alignment horizontal="left" vertical="center"/>
    </xf>
    <xf numFmtId="0" fontId="0" fillId="0" borderId="21" xfId="0" applyFont="1" applyFill="1" applyBorder="1" applyAlignment="1">
      <alignment horizontal="left" vertical="center"/>
    </xf>
    <xf numFmtId="0" fontId="0" fillId="34" borderId="22" xfId="0" applyFont="1" applyFill="1" applyBorder="1" applyAlignment="1">
      <alignment horizontal="left" vertical="top" wrapText="1"/>
    </xf>
    <xf numFmtId="0" fontId="7" fillId="0" borderId="0" xfId="61" applyFont="1" applyFill="1" applyBorder="1" applyAlignment="1">
      <alignment horizontal="left" vertical="top" wrapText="1"/>
      <protection/>
    </xf>
    <xf numFmtId="0" fontId="7" fillId="0" borderId="28" xfId="61" applyFont="1" applyFill="1" applyBorder="1" applyAlignment="1">
      <alignment horizontal="left" vertical="top" wrapText="1"/>
      <protection/>
    </xf>
    <xf numFmtId="0" fontId="7" fillId="34" borderId="18" xfId="61" applyFont="1" applyFill="1" applyBorder="1" applyAlignment="1">
      <alignment horizontal="left" vertical="top" wrapText="1"/>
      <protection/>
    </xf>
    <xf numFmtId="0" fontId="7" fillId="0" borderId="30" xfId="0" applyFont="1" applyFill="1" applyBorder="1" applyAlignment="1">
      <alignment horizontal="left" vertical="top" wrapText="1"/>
    </xf>
    <xf numFmtId="0" fontId="7" fillId="34" borderId="22" xfId="0" applyFont="1" applyFill="1" applyBorder="1" applyAlignment="1">
      <alignment horizontal="left" vertical="center"/>
    </xf>
    <xf numFmtId="0" fontId="8" fillId="0" borderId="22" xfId="0" applyFont="1" applyBorder="1" applyAlignment="1">
      <alignment horizontal="left" vertical="center"/>
    </xf>
    <xf numFmtId="0" fontId="8" fillId="34" borderId="10" xfId="0" applyFont="1" applyFill="1" applyBorder="1" applyAlignment="1">
      <alignment horizontal="left" vertical="center"/>
    </xf>
    <xf numFmtId="0" fontId="7" fillId="34" borderId="22" xfId="61" applyFont="1" applyFill="1" applyBorder="1" applyAlignment="1">
      <alignment horizontal="left" vertical="top" wrapText="1"/>
      <protection/>
    </xf>
    <xf numFmtId="0" fontId="7" fillId="0" borderId="31" xfId="61" applyFont="1" applyBorder="1" applyAlignment="1">
      <alignment horizontal="left" vertical="top" wrapText="1"/>
      <protection/>
    </xf>
    <xf numFmtId="0" fontId="7" fillId="0" borderId="29" xfId="61" applyFont="1" applyBorder="1" applyAlignment="1">
      <alignment horizontal="left" vertical="top" wrapText="1"/>
      <protection/>
    </xf>
    <xf numFmtId="0" fontId="7" fillId="0" borderId="10" xfId="61" applyFont="1" applyBorder="1" applyAlignment="1">
      <alignment horizontal="left" vertical="top" wrapText="1"/>
      <protection/>
    </xf>
    <xf numFmtId="0" fontId="7" fillId="0" borderId="19" xfId="61" applyFont="1" applyBorder="1" applyAlignment="1">
      <alignment horizontal="left" vertical="top" wrapText="1"/>
      <protection/>
    </xf>
    <xf numFmtId="0" fontId="7" fillId="0" borderId="21" xfId="61" applyFont="1" applyBorder="1" applyAlignment="1">
      <alignment horizontal="left" vertical="top" wrapText="1"/>
      <protection/>
    </xf>
    <xf numFmtId="0" fontId="7" fillId="0" borderId="27" xfId="61" applyFont="1" applyBorder="1" applyAlignment="1">
      <alignment horizontal="left" vertical="top" wrapText="1"/>
      <protection/>
    </xf>
    <xf numFmtId="0" fontId="7" fillId="0" borderId="26" xfId="61" applyFont="1" applyBorder="1" applyAlignment="1">
      <alignment horizontal="left" vertical="top" wrapText="1"/>
      <protection/>
    </xf>
    <xf numFmtId="0" fontId="7" fillId="0" borderId="35" xfId="61" applyFont="1" applyBorder="1" applyAlignment="1">
      <alignment horizontal="left" vertical="top" wrapText="1"/>
      <protection/>
    </xf>
    <xf numFmtId="0" fontId="7" fillId="0" borderId="24" xfId="61" applyFont="1" applyBorder="1" applyAlignment="1">
      <alignment horizontal="left" vertical="top" wrapText="1"/>
      <protection/>
    </xf>
    <xf numFmtId="0" fontId="7" fillId="0" borderId="0" xfId="0" applyFont="1" applyBorder="1" applyAlignment="1">
      <alignment horizontal="left" vertical="top" wrapText="1"/>
    </xf>
    <xf numFmtId="0" fontId="7" fillId="0" borderId="22" xfId="0" applyFont="1" applyBorder="1" applyAlignment="1">
      <alignment horizontal="left" vertical="top" wrapText="1"/>
    </xf>
    <xf numFmtId="0" fontId="7" fillId="0" borderId="18" xfId="0" applyFont="1" applyBorder="1" applyAlignment="1">
      <alignment horizontal="left" vertical="top" wrapText="1"/>
    </xf>
    <xf numFmtId="0" fontId="7" fillId="0" borderId="23" xfId="0" applyFont="1" applyBorder="1" applyAlignment="1">
      <alignment horizontal="left" vertical="top" wrapText="1"/>
    </xf>
    <xf numFmtId="0" fontId="7" fillId="0" borderId="28" xfId="0" applyFont="1" applyBorder="1" applyAlignment="1">
      <alignment horizontal="left" vertical="top" wrapText="1"/>
    </xf>
    <xf numFmtId="0" fontId="7" fillId="0" borderId="34" xfId="0" applyFont="1" applyBorder="1" applyAlignment="1">
      <alignment horizontal="left" vertical="top" wrapText="1"/>
    </xf>
    <xf numFmtId="0" fontId="7" fillId="0" borderId="28" xfId="0" applyFont="1" applyFill="1" applyBorder="1" applyAlignment="1">
      <alignment horizontal="left" vertical="top" wrapText="1"/>
    </xf>
    <xf numFmtId="0" fontId="7" fillId="0" borderId="0" xfId="0" applyFont="1" applyFill="1" applyAlignment="1">
      <alignment horizontal="left" vertical="center"/>
    </xf>
    <xf numFmtId="0" fontId="0" fillId="34" borderId="22" xfId="0" applyFont="1" applyFill="1" applyBorder="1" applyAlignment="1">
      <alignment horizontal="left" vertical="center"/>
    </xf>
    <xf numFmtId="0" fontId="0" fillId="34" borderId="22" xfId="0" applyFont="1" applyFill="1" applyBorder="1" applyAlignment="1">
      <alignment horizontal="left" vertical="center" wrapText="1"/>
    </xf>
    <xf numFmtId="0" fontId="16" fillId="34" borderId="22" xfId="0" applyFont="1" applyFill="1" applyBorder="1" applyAlignment="1">
      <alignment horizontal="left" vertical="top" wrapText="1"/>
    </xf>
    <xf numFmtId="0" fontId="0" fillId="34" borderId="21" xfId="0" applyFont="1" applyFill="1" applyBorder="1" applyAlignment="1">
      <alignment horizontal="left" vertical="top" wrapText="1"/>
    </xf>
    <xf numFmtId="0" fontId="7" fillId="34" borderId="0" xfId="0" applyFont="1" applyFill="1" applyAlignment="1">
      <alignment horizontal="left" vertical="center"/>
    </xf>
    <xf numFmtId="0" fontId="5" fillId="0" borderId="48"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7" fillId="0" borderId="32" xfId="61" applyFont="1" applyFill="1" applyBorder="1" applyAlignment="1">
      <alignment horizontal="left" vertical="top" wrapText="1"/>
      <protection/>
    </xf>
    <xf numFmtId="0" fontId="7" fillId="0" borderId="18" xfId="61" applyFont="1" applyFill="1" applyBorder="1" applyAlignment="1">
      <alignment horizontal="left" vertical="top" wrapText="1"/>
      <protection/>
    </xf>
    <xf numFmtId="0" fontId="7" fillId="0" borderId="30" xfId="61" applyFont="1" applyFill="1" applyBorder="1" applyAlignment="1">
      <alignment horizontal="left" vertical="top" wrapText="1"/>
      <protection/>
    </xf>
    <xf numFmtId="0" fontId="7" fillId="0" borderId="10" xfId="61" applyFont="1" applyFill="1" applyBorder="1" applyAlignment="1">
      <alignment horizontal="left" vertical="top" wrapText="1"/>
      <protection/>
    </xf>
    <xf numFmtId="0" fontId="7" fillId="0" borderId="29" xfId="61" applyFont="1" applyFill="1" applyBorder="1" applyAlignment="1">
      <alignment horizontal="left" vertical="top" wrapText="1"/>
      <protection/>
    </xf>
    <xf numFmtId="0" fontId="7" fillId="0" borderId="19" xfId="0" applyFont="1" applyFill="1" applyBorder="1" applyAlignment="1">
      <alignment horizontal="left" vertical="top" wrapText="1"/>
    </xf>
    <xf numFmtId="0" fontId="7" fillId="0" borderId="41" xfId="0" applyFont="1" applyFill="1" applyBorder="1" applyAlignment="1">
      <alignment horizontal="left" vertical="top" wrapText="1"/>
    </xf>
    <xf numFmtId="0" fontId="0" fillId="0" borderId="0" xfId="0" applyFont="1" applyBorder="1" applyAlignment="1">
      <alignment horizontal="left" vertical="top"/>
    </xf>
    <xf numFmtId="0" fontId="0" fillId="34" borderId="27" xfId="0" applyFont="1" applyFill="1" applyBorder="1" applyAlignment="1">
      <alignment horizontal="left" vertical="top" wrapText="1"/>
    </xf>
    <xf numFmtId="0" fontId="0" fillId="0" borderId="19" xfId="0" applyFont="1" applyFill="1" applyBorder="1" applyAlignment="1">
      <alignment vertical="top" wrapText="1"/>
    </xf>
    <xf numFmtId="0" fontId="0" fillId="0" borderId="32" xfId="0" applyFont="1" applyFill="1" applyBorder="1" applyAlignment="1">
      <alignment vertical="center"/>
    </xf>
    <xf numFmtId="0" fontId="0" fillId="0" borderId="32" xfId="0" applyFont="1" applyFill="1" applyBorder="1" applyAlignment="1">
      <alignment horizontal="left" vertical="center"/>
    </xf>
    <xf numFmtId="0" fontId="0" fillId="34" borderId="27" xfId="0" applyFont="1" applyFill="1" applyBorder="1" applyAlignment="1">
      <alignment horizontal="left" vertical="center"/>
    </xf>
    <xf numFmtId="0" fontId="0" fillId="0" borderId="29" xfId="0" applyFont="1" applyFill="1" applyBorder="1" applyAlignment="1">
      <alignment horizontal="center" vertical="top" wrapText="1"/>
    </xf>
    <xf numFmtId="0" fontId="7" fillId="0" borderId="20" xfId="61" applyFont="1" applyFill="1" applyBorder="1" applyAlignment="1">
      <alignment horizontal="left" vertical="top" wrapText="1"/>
      <protection/>
    </xf>
    <xf numFmtId="0" fontId="0" fillId="0" borderId="42" xfId="0" applyFont="1" applyBorder="1" applyAlignment="1">
      <alignment horizontal="left" vertical="top" wrapText="1"/>
    </xf>
    <xf numFmtId="0" fontId="0" fillId="0" borderId="27" xfId="0" applyFont="1" applyBorder="1" applyAlignment="1">
      <alignment vertical="top" wrapText="1"/>
    </xf>
    <xf numFmtId="0" fontId="0" fillId="0" borderId="44" xfId="0" applyFont="1" applyBorder="1" applyAlignment="1">
      <alignment horizontal="left" vertical="top" wrapText="1"/>
    </xf>
    <xf numFmtId="0" fontId="0" fillId="0" borderId="10" xfId="0" applyFont="1" applyBorder="1" applyAlignment="1">
      <alignment horizontal="left" vertical="top"/>
    </xf>
    <xf numFmtId="0" fontId="0" fillId="0" borderId="10" xfId="0" applyFont="1" applyFill="1" applyBorder="1" applyAlignment="1">
      <alignment horizontal="left" vertical="top"/>
    </xf>
    <xf numFmtId="49" fontId="0" fillId="0" borderId="0" xfId="0" applyNumberFormat="1" applyFont="1" applyFill="1" applyBorder="1" applyAlignment="1" quotePrefix="1">
      <alignment horizontal="left" vertical="top" wrapText="1"/>
    </xf>
    <xf numFmtId="49" fontId="0" fillId="0" borderId="0" xfId="0" applyNumberFormat="1" applyFont="1" applyFill="1" applyBorder="1" applyAlignment="1" quotePrefix="1">
      <alignment horizontal="right" vertical="top" wrapText="1"/>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alignment horizontal="right" vertical="top" wrapText="1"/>
    </xf>
    <xf numFmtId="0" fontId="0" fillId="0" borderId="0" xfId="0" applyFont="1" applyFill="1" applyBorder="1" applyAlignment="1" quotePrefix="1">
      <alignment horizontal="left" vertical="top" wrapText="1"/>
    </xf>
    <xf numFmtId="0" fontId="0" fillId="0" borderId="0" xfId="0" applyFont="1" applyFill="1" applyBorder="1" applyAlignment="1" quotePrefix="1">
      <alignment horizontal="right" vertical="top" wrapText="1"/>
    </xf>
    <xf numFmtId="0" fontId="19" fillId="0" borderId="0" xfId="0" applyFont="1" applyBorder="1" applyAlignment="1">
      <alignment horizontal="left" vertical="top"/>
    </xf>
    <xf numFmtId="0" fontId="19" fillId="0" borderId="21" xfId="0" applyFont="1" applyBorder="1" applyAlignment="1">
      <alignment horizontal="left" vertical="top"/>
    </xf>
    <xf numFmtId="0" fontId="19" fillId="0" borderId="0" xfId="0" applyFont="1" applyBorder="1" applyAlignment="1">
      <alignment vertical="center"/>
    </xf>
    <xf numFmtId="0" fontId="2" fillId="0" borderId="0" xfId="0" applyFont="1" applyBorder="1" applyAlignment="1">
      <alignment horizontal="left" vertical="top"/>
    </xf>
    <xf numFmtId="0" fontId="2" fillId="0" borderId="21" xfId="0" applyFont="1" applyBorder="1" applyAlignment="1">
      <alignment horizontal="left" vertical="top"/>
    </xf>
    <xf numFmtId="0" fontId="2" fillId="0" borderId="0" xfId="0" applyFont="1" applyBorder="1" applyAlignment="1">
      <alignment vertical="center"/>
    </xf>
    <xf numFmtId="0" fontId="0" fillId="0" borderId="29" xfId="0" applyFont="1" applyFill="1" applyBorder="1" applyAlignment="1">
      <alignment horizontal="left" vertical="top"/>
    </xf>
    <xf numFmtId="49" fontId="0" fillId="0" borderId="10" xfId="0" applyNumberFormat="1" applyFont="1" applyFill="1" applyBorder="1" applyAlignment="1">
      <alignment horizontal="right" vertical="top"/>
    </xf>
    <xf numFmtId="0" fontId="0" fillId="0" borderId="20" xfId="0" applyFont="1" applyFill="1" applyBorder="1" applyAlignment="1">
      <alignment horizontal="right" vertical="top" wrapText="1"/>
    </xf>
    <xf numFmtId="0" fontId="7" fillId="0" borderId="34" xfId="61" applyFont="1" applyBorder="1" applyAlignment="1">
      <alignment horizontal="left" vertical="top" wrapText="1"/>
      <protection/>
    </xf>
    <xf numFmtId="0" fontId="7" fillId="0" borderId="22" xfId="61" applyFont="1" applyBorder="1" applyAlignment="1">
      <alignment vertical="top" wrapText="1"/>
      <protection/>
    </xf>
    <xf numFmtId="0" fontId="7" fillId="0" borderId="28" xfId="61" applyFont="1" applyBorder="1" applyAlignment="1">
      <alignment vertical="top" wrapText="1"/>
      <protection/>
    </xf>
    <xf numFmtId="0" fontId="4" fillId="0" borderId="31" xfId="0" applyFont="1" applyBorder="1" applyAlignment="1">
      <alignment horizontal="right" vertical="top" wrapText="1"/>
    </xf>
    <xf numFmtId="0" fontId="18" fillId="0" borderId="27" xfId="0" applyFont="1" applyBorder="1" applyAlignment="1">
      <alignment horizontal="left" vertical="top" wrapText="1"/>
    </xf>
    <xf numFmtId="0" fontId="18" fillId="0" borderId="20" xfId="0" applyFont="1" applyBorder="1" applyAlignment="1">
      <alignment horizontal="left" vertical="top" wrapText="1"/>
    </xf>
    <xf numFmtId="0" fontId="7" fillId="0" borderId="32" xfId="61" applyFont="1" applyBorder="1" applyAlignment="1">
      <alignment vertical="top" wrapText="1"/>
      <protection/>
    </xf>
    <xf numFmtId="0" fontId="7" fillId="0" borderId="32" xfId="61" applyFont="1" applyFill="1" applyBorder="1" applyAlignment="1">
      <alignment vertical="top" wrapText="1"/>
      <protection/>
    </xf>
    <xf numFmtId="0" fontId="7" fillId="0" borderId="10" xfId="0" applyFont="1" applyFill="1" applyBorder="1" applyAlignment="1">
      <alignment horizontal="left" vertical="center"/>
    </xf>
    <xf numFmtId="0" fontId="7" fillId="0" borderId="22" xfId="0" applyFont="1" applyFill="1" applyBorder="1" applyAlignment="1">
      <alignment horizontal="left" vertical="center"/>
    </xf>
    <xf numFmtId="0" fontId="7" fillId="0" borderId="30" xfId="61" applyFont="1" applyBorder="1" applyAlignment="1">
      <alignment vertical="top" wrapText="1"/>
      <protection/>
    </xf>
    <xf numFmtId="0" fontId="0" fillId="0" borderId="36" xfId="0" applyFont="1" applyFill="1" applyBorder="1" applyAlignment="1">
      <alignment horizontal="left" vertical="center" wrapText="1"/>
    </xf>
    <xf numFmtId="0" fontId="0" fillId="0" borderId="43" xfId="0" applyFont="1" applyBorder="1" applyAlignment="1">
      <alignment horizontal="left" vertical="top" wrapText="1"/>
    </xf>
    <xf numFmtId="0" fontId="0" fillId="0" borderId="36" xfId="0" applyFont="1" applyFill="1" applyBorder="1" applyAlignment="1">
      <alignment vertical="top" wrapText="1"/>
    </xf>
    <xf numFmtId="0" fontId="2" fillId="0" borderId="0" xfId="62" applyFont="1" applyAlignment="1">
      <alignment horizontal="left" vertical="center" indent="1"/>
      <protection/>
    </xf>
    <xf numFmtId="0" fontId="0" fillId="0" borderId="0" xfId="62" applyFont="1" applyAlignment="1">
      <alignment horizontal="left" vertical="center" wrapText="1" indent="1"/>
      <protection/>
    </xf>
    <xf numFmtId="0" fontId="0" fillId="0" borderId="20" xfId="0" applyFont="1" applyFill="1" applyBorder="1" applyAlignment="1">
      <alignment horizontal="left" vertical="center" wrapText="1"/>
    </xf>
    <xf numFmtId="0" fontId="7" fillId="34" borderId="22" xfId="61" applyFont="1" applyFill="1" applyBorder="1" applyAlignment="1">
      <alignment vertical="top" wrapText="1"/>
      <protection/>
    </xf>
    <xf numFmtId="0" fontId="7" fillId="34" borderId="28" xfId="61" applyFont="1" applyFill="1" applyBorder="1" applyAlignment="1">
      <alignment vertical="top" wrapText="1"/>
      <protection/>
    </xf>
    <xf numFmtId="0" fontId="7" fillId="0" borderId="32" xfId="61" applyFont="1" applyBorder="1" applyAlignment="1">
      <alignment horizontal="left" vertical="center" wrapText="1"/>
      <protection/>
    </xf>
    <xf numFmtId="0" fontId="7" fillId="0" borderId="32" xfId="61" applyFont="1" applyFill="1" applyBorder="1" applyAlignment="1">
      <alignment horizontal="left" vertical="center" wrapText="1"/>
      <protection/>
    </xf>
    <xf numFmtId="0" fontId="7" fillId="0" borderId="29" xfId="61" applyFont="1" applyFill="1" applyBorder="1" applyAlignment="1">
      <alignment vertical="top" wrapText="1"/>
      <protection/>
    </xf>
    <xf numFmtId="0" fontId="0" fillId="0" borderId="49" xfId="0" applyFont="1" applyBorder="1" applyAlignment="1">
      <alignment horizontal="right" vertical="top" wrapText="1"/>
    </xf>
    <xf numFmtId="0" fontId="0" fillId="0" borderId="27" xfId="0" applyFont="1" applyBorder="1" applyAlignment="1">
      <alignment horizontal="left" vertical="center" wrapText="1"/>
    </xf>
    <xf numFmtId="0" fontId="0" fillId="0" borderId="28" xfId="0" applyFont="1" applyBorder="1" applyAlignment="1">
      <alignment vertical="top"/>
    </xf>
    <xf numFmtId="0" fontId="7" fillId="34" borderId="28" xfId="61" applyFont="1" applyFill="1" applyBorder="1" applyAlignment="1">
      <alignment horizontal="left" vertical="top" wrapText="1"/>
      <protection/>
    </xf>
    <xf numFmtId="0" fontId="7" fillId="34" borderId="32" xfId="61" applyFont="1" applyFill="1" applyBorder="1" applyAlignment="1">
      <alignment horizontal="left" vertical="top" wrapText="1"/>
      <protection/>
    </xf>
    <xf numFmtId="0" fontId="4" fillId="0" borderId="29" xfId="0" applyFont="1" applyBorder="1" applyAlignment="1">
      <alignment horizontal="right" vertical="top" wrapText="1"/>
    </xf>
    <xf numFmtId="0" fontId="23" fillId="0" borderId="0" xfId="0" applyFont="1" applyAlignment="1">
      <alignment vertical="center"/>
    </xf>
    <xf numFmtId="0" fontId="0" fillId="0" borderId="10" xfId="0" applyFont="1" applyBorder="1" applyAlignment="1" quotePrefix="1">
      <alignment horizontal="right" vertical="center" wrapText="1"/>
    </xf>
    <xf numFmtId="0" fontId="24" fillId="0" borderId="10" xfId="0" applyFont="1" applyBorder="1" applyAlignment="1" quotePrefix="1">
      <alignment horizontal="right" vertical="top" wrapText="1"/>
    </xf>
    <xf numFmtId="0" fontId="25" fillId="0" borderId="22" xfId="61" applyFont="1" applyBorder="1" applyAlignment="1">
      <alignment vertical="top" wrapText="1"/>
      <protection/>
    </xf>
    <xf numFmtId="0" fontId="25" fillId="0" borderId="22" xfId="61" applyFont="1" applyFill="1" applyBorder="1" applyAlignment="1">
      <alignment vertical="top" wrapText="1"/>
      <protection/>
    </xf>
    <xf numFmtId="0" fontId="24" fillId="0" borderId="10" xfId="0" applyFont="1" applyBorder="1" applyAlignment="1">
      <alignment vertical="top" wrapText="1"/>
    </xf>
    <xf numFmtId="0" fontId="24" fillId="0" borderId="0" xfId="0" applyFont="1" applyBorder="1" applyAlignment="1">
      <alignment vertical="top" wrapText="1"/>
    </xf>
    <xf numFmtId="0" fontId="24" fillId="0" borderId="21" xfId="0" applyFont="1" applyBorder="1" applyAlignment="1">
      <alignment vertical="top" wrapText="1"/>
    </xf>
    <xf numFmtId="0" fontId="24" fillId="0" borderId="0" xfId="0" applyFont="1" applyAlignment="1">
      <alignment vertical="center"/>
    </xf>
    <xf numFmtId="0" fontId="24" fillId="0" borderId="20" xfId="0" applyFont="1" applyBorder="1" applyAlignment="1">
      <alignment horizontal="left" vertical="top" wrapText="1"/>
    </xf>
    <xf numFmtId="0" fontId="24" fillId="0" borderId="22" xfId="0" applyFont="1" applyBorder="1" applyAlignment="1">
      <alignment horizontal="left" vertical="top" wrapText="1"/>
    </xf>
    <xf numFmtId="0" fontId="24" fillId="0" borderId="0" xfId="0" applyFont="1" applyBorder="1" applyAlignment="1">
      <alignment vertical="center" wrapText="1"/>
    </xf>
    <xf numFmtId="0" fontId="24" fillId="0" borderId="26" xfId="0" applyFont="1" applyBorder="1" applyAlignment="1">
      <alignment horizontal="left" vertical="top" wrapText="1"/>
    </xf>
    <xf numFmtId="0" fontId="26" fillId="0" borderId="30" xfId="61" applyFont="1" applyBorder="1" applyAlignment="1">
      <alignment horizontal="left" vertical="top" wrapText="1"/>
      <protection/>
    </xf>
    <xf numFmtId="0" fontId="26" fillId="0" borderId="30" xfId="61" applyFont="1" applyFill="1" applyBorder="1" applyAlignment="1">
      <alignment horizontal="left" vertical="top" wrapText="1"/>
      <protection/>
    </xf>
    <xf numFmtId="0" fontId="23" fillId="0" borderId="10" xfId="0" applyFont="1" applyBorder="1" applyAlignment="1">
      <alignment vertical="top" wrapText="1"/>
    </xf>
    <xf numFmtId="0" fontId="23" fillId="0" borderId="0" xfId="0" applyFont="1" applyBorder="1" applyAlignment="1">
      <alignment vertical="top" wrapText="1"/>
    </xf>
    <xf numFmtId="0" fontId="23" fillId="0" borderId="21" xfId="0" applyFont="1" applyBorder="1" applyAlignment="1">
      <alignment vertical="top" wrapText="1"/>
    </xf>
    <xf numFmtId="0" fontId="25" fillId="0" borderId="28" xfId="61" applyFont="1" applyBorder="1" applyAlignment="1">
      <alignment vertical="top" wrapText="1"/>
      <protection/>
    </xf>
    <xf numFmtId="0" fontId="25" fillId="0" borderId="28" xfId="61" applyFont="1" applyFill="1" applyBorder="1" applyAlignment="1">
      <alignment vertical="top" wrapText="1"/>
      <protection/>
    </xf>
    <xf numFmtId="0" fontId="23" fillId="0" borderId="0" xfId="0" applyFont="1" applyBorder="1" applyAlignment="1">
      <alignment horizontal="left" vertical="top" wrapText="1"/>
    </xf>
    <xf numFmtId="0" fontId="23" fillId="0" borderId="21" xfId="0" applyFont="1" applyBorder="1" applyAlignment="1">
      <alignment horizontal="left" vertical="top" wrapText="1"/>
    </xf>
    <xf numFmtId="0" fontId="23" fillId="0" borderId="10" xfId="0" applyFont="1" applyBorder="1" applyAlignment="1">
      <alignment horizontal="left" vertical="top" wrapText="1"/>
    </xf>
    <xf numFmtId="0" fontId="24" fillId="0" borderId="0" xfId="0" applyFont="1" applyBorder="1" applyAlignment="1">
      <alignment horizontal="left" vertical="top" wrapText="1"/>
    </xf>
    <xf numFmtId="0" fontId="0" fillId="0" borderId="21" xfId="0" applyFont="1" applyBorder="1" applyAlignment="1">
      <alignment horizontal="left" vertical="center" wrapText="1"/>
    </xf>
    <xf numFmtId="0" fontId="0" fillId="0" borderId="46" xfId="0" applyFont="1" applyBorder="1" applyAlignment="1">
      <alignment horizontal="left" vertical="top" wrapText="1"/>
    </xf>
    <xf numFmtId="0" fontId="7" fillId="34" borderId="28" xfId="0" applyFont="1" applyFill="1" applyBorder="1" applyAlignment="1">
      <alignment horizontal="left" vertical="top" wrapText="1"/>
    </xf>
    <xf numFmtId="0" fontId="7" fillId="34" borderId="22" xfId="0" applyFont="1" applyFill="1" applyBorder="1" applyAlignment="1">
      <alignment horizontal="left" vertical="top" wrapText="1"/>
    </xf>
    <xf numFmtId="0" fontId="7" fillId="34" borderId="32" xfId="0" applyFont="1" applyFill="1" applyBorder="1" applyAlignment="1">
      <alignment horizontal="left" vertical="top" wrapText="1"/>
    </xf>
    <xf numFmtId="0" fontId="7" fillId="34" borderId="18" xfId="0" applyFont="1" applyFill="1" applyBorder="1" applyAlignment="1">
      <alignment horizontal="left" vertical="top" wrapText="1"/>
    </xf>
    <xf numFmtId="0" fontId="7" fillId="34" borderId="30" xfId="0" applyFont="1" applyFill="1" applyBorder="1" applyAlignment="1">
      <alignment horizontal="left" vertical="top" wrapText="1"/>
    </xf>
    <xf numFmtId="0" fontId="23" fillId="0" borderId="41" xfId="0" applyFont="1" applyBorder="1" applyAlignment="1">
      <alignment horizontal="left" vertical="top" wrapText="1"/>
    </xf>
    <xf numFmtId="0" fontId="23" fillId="0" borderId="34" xfId="0" applyFont="1" applyBorder="1" applyAlignment="1">
      <alignment horizontal="left" vertical="top" wrapText="1"/>
    </xf>
    <xf numFmtId="0" fontId="23" fillId="0" borderId="35" xfId="0" applyFont="1" applyBorder="1" applyAlignment="1">
      <alignment horizontal="left" vertical="top" wrapText="1"/>
    </xf>
    <xf numFmtId="0" fontId="0" fillId="0" borderId="22" xfId="0" applyFont="1" applyBorder="1" applyAlignment="1">
      <alignment vertical="top"/>
    </xf>
    <xf numFmtId="0" fontId="7" fillId="34" borderId="22" xfId="0" applyFont="1" applyFill="1" applyBorder="1" applyAlignment="1">
      <alignment horizontal="left" vertical="top" wrapText="1"/>
    </xf>
    <xf numFmtId="0" fontId="7" fillId="34" borderId="30" xfId="0" applyFont="1" applyFill="1" applyBorder="1" applyAlignment="1">
      <alignment horizontal="left" vertical="top" wrapText="1"/>
    </xf>
    <xf numFmtId="0" fontId="7" fillId="34" borderId="28" xfId="0" applyFont="1" applyFill="1" applyBorder="1" applyAlignment="1">
      <alignment horizontal="left" vertical="top" wrapText="1"/>
    </xf>
    <xf numFmtId="0" fontId="7" fillId="34" borderId="32" xfId="0" applyFont="1" applyFill="1" applyBorder="1" applyAlignment="1">
      <alignment horizontal="left" vertical="top" wrapText="1"/>
    </xf>
    <xf numFmtId="0" fontId="7" fillId="0" borderId="0" xfId="61" applyFont="1" applyFill="1" applyBorder="1" applyAlignment="1">
      <alignment vertical="top" wrapText="1"/>
      <protection/>
    </xf>
    <xf numFmtId="0" fontId="7" fillId="0" borderId="30" xfId="61" applyFont="1" applyFill="1" applyBorder="1" applyAlignment="1">
      <alignment vertical="top" wrapText="1"/>
      <protection/>
    </xf>
    <xf numFmtId="0" fontId="7" fillId="0" borderId="22" xfId="61" applyFont="1" applyBorder="1" applyAlignment="1">
      <alignment horizontal="left" vertical="center" wrapText="1"/>
      <protection/>
    </xf>
    <xf numFmtId="0" fontId="7" fillId="0" borderId="22" xfId="61" applyFont="1" applyFill="1" applyBorder="1" applyAlignment="1">
      <alignment horizontal="left" vertical="center" wrapText="1"/>
      <protection/>
    </xf>
    <xf numFmtId="0" fontId="16" fillId="0" borderId="22" xfId="0" applyFont="1" applyBorder="1" applyAlignment="1">
      <alignment vertical="top" wrapText="1"/>
    </xf>
    <xf numFmtId="0" fontId="16" fillId="0" borderId="28" xfId="0" applyFont="1" applyBorder="1" applyAlignment="1">
      <alignment vertical="top" wrapText="1"/>
    </xf>
    <xf numFmtId="0" fontId="3" fillId="0" borderId="18" xfId="0" applyFont="1" applyFill="1" applyBorder="1" applyAlignment="1">
      <alignment vertical="center"/>
    </xf>
    <xf numFmtId="0" fontId="16" fillId="0" borderId="18" xfId="0" applyFont="1" applyBorder="1" applyAlignment="1">
      <alignment vertical="top" wrapText="1"/>
    </xf>
    <xf numFmtId="0" fontId="16" fillId="0" borderId="32" xfId="0" applyFont="1" applyBorder="1" applyAlignment="1">
      <alignment vertical="top" wrapText="1"/>
    </xf>
    <xf numFmtId="0" fontId="16" fillId="0" borderId="28" xfId="0" applyFont="1" applyFill="1" applyBorder="1" applyAlignment="1">
      <alignment vertical="center"/>
    </xf>
    <xf numFmtId="0" fontId="16" fillId="0" borderId="24" xfId="0" applyFont="1" applyBorder="1" applyAlignment="1">
      <alignment vertical="top" wrapText="1"/>
    </xf>
    <xf numFmtId="0" fontId="16" fillId="0" borderId="21" xfId="0" applyFont="1" applyBorder="1" applyAlignment="1">
      <alignment vertical="top" wrapText="1"/>
    </xf>
    <xf numFmtId="0" fontId="16" fillId="0" borderId="35" xfId="0" applyFont="1" applyFill="1" applyBorder="1" applyAlignment="1">
      <alignment vertical="center"/>
    </xf>
    <xf numFmtId="0" fontId="16" fillId="0" borderId="27" xfId="0" applyFont="1" applyBorder="1" applyAlignment="1">
      <alignment vertical="top" wrapText="1"/>
    </xf>
    <xf numFmtId="0" fontId="16" fillId="0" borderId="30" xfId="0" applyFont="1" applyBorder="1" applyAlignment="1">
      <alignment vertical="top" wrapText="1"/>
    </xf>
    <xf numFmtId="0" fontId="16" fillId="0" borderId="22" xfId="0" applyFont="1" applyBorder="1" applyAlignment="1">
      <alignment vertical="center" wrapText="1"/>
    </xf>
    <xf numFmtId="0" fontId="16" fillId="0" borderId="22" xfId="0" applyFont="1" applyBorder="1" applyAlignment="1">
      <alignment horizontal="left" vertical="top" wrapText="1"/>
    </xf>
    <xf numFmtId="0" fontId="16" fillId="0" borderId="26" xfId="0" applyFont="1" applyBorder="1" applyAlignment="1">
      <alignment vertical="top" wrapText="1"/>
    </xf>
    <xf numFmtId="0" fontId="16" fillId="0" borderId="35" xfId="0" applyFont="1" applyBorder="1" applyAlignment="1">
      <alignment vertical="top" wrapText="1"/>
    </xf>
    <xf numFmtId="0" fontId="27" fillId="0" borderId="22" xfId="0" applyFont="1" applyBorder="1" applyAlignment="1">
      <alignment vertical="top" wrapText="1"/>
    </xf>
    <xf numFmtId="0" fontId="27" fillId="0" borderId="28" xfId="0" applyFont="1" applyBorder="1" applyAlignment="1">
      <alignment vertical="top" wrapText="1"/>
    </xf>
    <xf numFmtId="0" fontId="16" fillId="0" borderId="24" xfId="0" applyFont="1" applyFill="1" applyBorder="1" applyAlignment="1">
      <alignment vertical="center"/>
    </xf>
    <xf numFmtId="0" fontId="16" fillId="0" borderId="22" xfId="0" applyFont="1" applyFill="1" applyBorder="1" applyAlignment="1">
      <alignment vertical="center"/>
    </xf>
    <xf numFmtId="0" fontId="16" fillId="0" borderId="32" xfId="0" applyFont="1" applyFill="1" applyBorder="1" applyAlignment="1">
      <alignment vertical="center"/>
    </xf>
    <xf numFmtId="0" fontId="16" fillId="0" borderId="21" xfId="0" applyFont="1" applyFill="1" applyBorder="1" applyAlignment="1">
      <alignment vertical="center"/>
    </xf>
    <xf numFmtId="0" fontId="16" fillId="0" borderId="30" xfId="0" applyFont="1" applyFill="1" applyBorder="1" applyAlignment="1">
      <alignment vertical="center"/>
    </xf>
    <xf numFmtId="0" fontId="28" fillId="0" borderId="21" xfId="0" applyFont="1" applyFill="1" applyBorder="1" applyAlignment="1">
      <alignment vertical="center"/>
    </xf>
    <xf numFmtId="0" fontId="8" fillId="0" borderId="18" xfId="0" applyFont="1" applyBorder="1" applyAlignment="1">
      <alignment horizontal="justify" vertical="center"/>
    </xf>
    <xf numFmtId="0" fontId="8" fillId="0" borderId="24" xfId="0" applyFont="1" applyBorder="1" applyAlignment="1">
      <alignment vertical="center"/>
    </xf>
    <xf numFmtId="0" fontId="8" fillId="0" borderId="18" xfId="0" applyFont="1" applyBorder="1" applyAlignment="1">
      <alignment vertical="center"/>
    </xf>
    <xf numFmtId="0" fontId="16" fillId="0" borderId="22" xfId="0" applyFont="1" applyFill="1" applyBorder="1" applyAlignment="1">
      <alignment vertical="top" wrapText="1"/>
    </xf>
    <xf numFmtId="0" fontId="16" fillId="0" borderId="21" xfId="0" applyFont="1" applyFill="1" applyBorder="1" applyAlignment="1">
      <alignment horizontal="left" vertical="top" wrapText="1"/>
    </xf>
    <xf numFmtId="0" fontId="16" fillId="0" borderId="22" xfId="0" applyFont="1" applyFill="1" applyBorder="1" applyAlignment="1">
      <alignment horizontal="left" vertical="top" wrapText="1"/>
    </xf>
    <xf numFmtId="0" fontId="16" fillId="0" borderId="27" xfId="0" applyFont="1" applyFill="1" applyBorder="1" applyAlignment="1">
      <alignment vertical="top" wrapText="1"/>
    </xf>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16" fillId="0" borderId="21" xfId="0" applyFont="1" applyBorder="1" applyAlignment="1">
      <alignment vertical="center" wrapText="1"/>
    </xf>
    <xf numFmtId="0" fontId="7" fillId="0" borderId="21" xfId="0" applyFont="1" applyBorder="1" applyAlignment="1">
      <alignment vertical="center"/>
    </xf>
    <xf numFmtId="0" fontId="16" fillId="0" borderId="27" xfId="0" applyFont="1" applyBorder="1" applyAlignment="1">
      <alignment vertical="center" wrapText="1"/>
    </xf>
    <xf numFmtId="0" fontId="16" fillId="0" borderId="35" xfId="0" applyFont="1" applyBorder="1" applyAlignment="1">
      <alignment vertical="center" wrapText="1"/>
    </xf>
    <xf numFmtId="0" fontId="8" fillId="0" borderId="22" xfId="0" applyFont="1" applyBorder="1" applyAlignment="1">
      <alignment vertical="center"/>
    </xf>
    <xf numFmtId="0" fontId="16" fillId="0" borderId="21" xfId="0" applyFont="1" applyFill="1" applyBorder="1" applyAlignment="1">
      <alignment vertical="top" wrapText="1"/>
    </xf>
    <xf numFmtId="0" fontId="16" fillId="0" borderId="35" xfId="0" applyFont="1" applyFill="1" applyBorder="1" applyAlignment="1">
      <alignment vertical="top" wrapText="1"/>
    </xf>
    <xf numFmtId="0" fontId="16" fillId="0" borderId="24" xfId="0" applyFont="1" applyFill="1" applyBorder="1" applyAlignment="1">
      <alignment vertical="top" wrapText="1"/>
    </xf>
    <xf numFmtId="0" fontId="16" fillId="0" borderId="32" xfId="0" applyFont="1" applyFill="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3" fillId="0" borderId="21" xfId="0" applyFont="1" applyBorder="1" applyAlignment="1">
      <alignment vertical="center" wrapText="1"/>
    </xf>
    <xf numFmtId="0" fontId="3" fillId="0" borderId="24" xfId="0" applyFont="1" applyBorder="1" applyAlignment="1">
      <alignment vertical="center" wrapText="1"/>
    </xf>
    <xf numFmtId="0" fontId="5" fillId="0" borderId="48" xfId="0" applyFont="1" applyBorder="1" applyAlignment="1">
      <alignment horizontal="center" vertical="center" wrapText="1"/>
    </xf>
    <xf numFmtId="0" fontId="0" fillId="0" borderId="32" xfId="0" applyFont="1" applyBorder="1" applyAlignment="1">
      <alignment vertical="top" wrapText="1"/>
    </xf>
    <xf numFmtId="0" fontId="0" fillId="0" borderId="50" xfId="0" applyFont="1" applyBorder="1" applyAlignment="1">
      <alignment vertical="center" wrapText="1"/>
    </xf>
    <xf numFmtId="0" fontId="0" fillId="0" borderId="34" xfId="0" applyFont="1" applyBorder="1" applyAlignment="1" quotePrefix="1">
      <alignment horizontal="right" vertical="top" wrapText="1"/>
    </xf>
    <xf numFmtId="0" fontId="3" fillId="0" borderId="27" xfId="0" applyFont="1" applyBorder="1" applyAlignment="1">
      <alignment vertical="top" wrapText="1"/>
    </xf>
    <xf numFmtId="0" fontId="7" fillId="0" borderId="31" xfId="61" applyFont="1" applyFill="1" applyBorder="1" applyAlignment="1">
      <alignment horizontal="left" vertical="top" wrapText="1"/>
      <protection/>
    </xf>
    <xf numFmtId="0" fontId="0" fillId="0" borderId="20" xfId="0" applyFont="1" applyBorder="1" applyAlignment="1">
      <alignment horizontal="left" vertical="top" wrapText="1" indent="1"/>
    </xf>
    <xf numFmtId="0" fontId="0" fillId="0" borderId="25" xfId="0" applyFont="1" applyBorder="1" applyAlignment="1">
      <alignment horizontal="left" vertical="top" wrapText="1" indent="1"/>
    </xf>
    <xf numFmtId="0" fontId="27" fillId="0" borderId="21" xfId="0" applyFont="1" applyBorder="1" applyAlignment="1">
      <alignment horizontal="left" vertical="top" wrapText="1"/>
    </xf>
    <xf numFmtId="0" fontId="7" fillId="0" borderId="30" xfId="61" applyFont="1" applyBorder="1" applyAlignment="1">
      <alignment horizontal="left" vertical="center" wrapText="1"/>
      <protection/>
    </xf>
    <xf numFmtId="0" fontId="7" fillId="0" borderId="30" xfId="61" applyFont="1" applyFill="1" applyBorder="1" applyAlignment="1">
      <alignment horizontal="left" vertical="center" wrapText="1"/>
      <protection/>
    </xf>
    <xf numFmtId="0" fontId="16" fillId="0" borderId="26" xfId="0" applyFont="1" applyFill="1" applyBorder="1" applyAlignment="1">
      <alignment vertical="center"/>
    </xf>
    <xf numFmtId="0" fontId="16" fillId="0" borderId="27" xfId="0" applyFont="1" applyFill="1" applyBorder="1" applyAlignment="1">
      <alignment vertical="center"/>
    </xf>
    <xf numFmtId="0" fontId="0" fillId="0" borderId="25" xfId="0" applyFont="1" applyBorder="1" applyAlignment="1">
      <alignment vertical="center"/>
    </xf>
    <xf numFmtId="0" fontId="18" fillId="0" borderId="26" xfId="0" applyFont="1" applyBorder="1" applyAlignment="1">
      <alignment horizontal="left" vertical="top" wrapText="1"/>
    </xf>
    <xf numFmtId="0" fontId="18" fillId="0" borderId="25" xfId="0" applyFont="1" applyBorder="1" applyAlignment="1">
      <alignment horizontal="left" vertical="top" wrapText="1"/>
    </xf>
    <xf numFmtId="0" fontId="7" fillId="0" borderId="25" xfId="61" applyFont="1" applyBorder="1" applyAlignment="1">
      <alignment horizontal="left" vertical="top" wrapText="1"/>
      <protection/>
    </xf>
    <xf numFmtId="0" fontId="0" fillId="0" borderId="26" xfId="0" applyFont="1" applyBorder="1" applyAlignment="1">
      <alignment horizontal="left" vertical="center" wrapText="1"/>
    </xf>
    <xf numFmtId="0" fontId="0" fillId="0" borderId="49" xfId="0" applyFont="1" applyBorder="1" applyAlignment="1" quotePrefix="1">
      <alignment horizontal="right" vertical="top" wrapText="1"/>
    </xf>
    <xf numFmtId="0" fontId="0" fillId="0" borderId="51" xfId="0" applyFont="1" applyBorder="1" applyAlignment="1" quotePrefix="1">
      <alignment horizontal="right" vertical="top" wrapText="1"/>
    </xf>
    <xf numFmtId="0" fontId="0" fillId="0" borderId="51" xfId="0" applyFont="1" applyBorder="1" applyAlignment="1">
      <alignment horizontal="right" vertical="top" wrapText="1"/>
    </xf>
    <xf numFmtId="0" fontId="0" fillId="0" borderId="52" xfId="0" applyFont="1" applyBorder="1" applyAlignment="1" quotePrefix="1">
      <alignment horizontal="right" vertical="top" wrapText="1"/>
    </xf>
    <xf numFmtId="0" fontId="0" fillId="0" borderId="52" xfId="0" applyFont="1" applyBorder="1" applyAlignment="1">
      <alignment horizontal="right" vertical="top" wrapText="1"/>
    </xf>
    <xf numFmtId="0" fontId="23" fillId="0" borderId="49" xfId="0" applyFont="1" applyBorder="1" applyAlignment="1">
      <alignment horizontal="right" vertical="top" wrapText="1"/>
    </xf>
    <xf numFmtId="0" fontId="23" fillId="0" borderId="49" xfId="0" applyFont="1" applyBorder="1" applyAlignment="1">
      <alignment horizontal="right" vertical="center" wrapText="1"/>
    </xf>
    <xf numFmtId="0" fontId="7" fillId="34" borderId="22" xfId="0" applyFont="1" applyFill="1" applyBorder="1" applyAlignment="1">
      <alignment horizontal="left" vertical="top" wrapText="1"/>
    </xf>
    <xf numFmtId="0" fontId="7" fillId="34" borderId="28" xfId="0" applyFont="1" applyFill="1" applyBorder="1" applyAlignment="1">
      <alignment horizontal="left" vertical="top" wrapText="1"/>
    </xf>
    <xf numFmtId="0" fontId="7" fillId="34" borderId="32" xfId="0" applyFont="1" applyFill="1" applyBorder="1" applyAlignment="1">
      <alignment horizontal="left" vertical="top" wrapText="1"/>
    </xf>
    <xf numFmtId="0" fontId="16" fillId="0" borderId="21" xfId="0" applyFont="1" applyBorder="1" applyAlignment="1">
      <alignment horizontal="left" vertical="top" wrapText="1"/>
    </xf>
    <xf numFmtId="0" fontId="20" fillId="0" borderId="21" xfId="0" applyFont="1" applyBorder="1" applyAlignment="1">
      <alignment horizontal="left" vertical="top" wrapText="1"/>
    </xf>
    <xf numFmtId="0" fontId="20" fillId="0" borderId="27" xfId="0" applyFont="1" applyBorder="1" applyAlignment="1">
      <alignment horizontal="left" vertical="top" wrapText="1"/>
    </xf>
    <xf numFmtId="0" fontId="20" fillId="0" borderId="0" xfId="0" applyFont="1" applyBorder="1" applyAlignment="1">
      <alignment horizontal="left" vertical="center" wrapText="1"/>
    </xf>
    <xf numFmtId="0" fontId="23" fillId="0" borderId="0" xfId="0" applyFont="1" applyAlignment="1">
      <alignment vertical="top"/>
    </xf>
    <xf numFmtId="0" fontId="0" fillId="0" borderId="20" xfId="0" applyFont="1" applyBorder="1" applyAlignment="1">
      <alignment horizontal="left" vertical="center" wrapText="1" indent="1"/>
    </xf>
    <xf numFmtId="0" fontId="0" fillId="0" borderId="25" xfId="0" applyFont="1" applyBorder="1" applyAlignment="1">
      <alignment horizontal="left" vertical="center" wrapText="1" indent="1"/>
    </xf>
    <xf numFmtId="0" fontId="0" fillId="0" borderId="0" xfId="0" applyFont="1" applyBorder="1" applyAlignment="1">
      <alignment vertical="top"/>
    </xf>
    <xf numFmtId="0" fontId="16" fillId="0" borderId="22" xfId="0" applyFont="1" applyFill="1" applyBorder="1" applyAlignment="1">
      <alignment vertical="top"/>
    </xf>
    <xf numFmtId="0" fontId="28" fillId="0" borderId="27" xfId="0" applyFont="1" applyFill="1" applyBorder="1" applyAlignment="1">
      <alignment vertical="center"/>
    </xf>
    <xf numFmtId="0" fontId="28" fillId="0" borderId="30" xfId="0" applyFont="1" applyFill="1" applyBorder="1" applyAlignment="1">
      <alignment vertical="center"/>
    </xf>
    <xf numFmtId="0" fontId="0" fillId="0" borderId="10" xfId="0" applyFont="1" applyFill="1" applyBorder="1" applyAlignment="1">
      <alignment horizontal="left" vertical="top" wrapText="1"/>
    </xf>
    <xf numFmtId="0" fontId="0" fillId="0" borderId="36" xfId="0" applyFont="1" applyFill="1" applyBorder="1" applyAlignment="1">
      <alignment horizontal="left" vertical="top" wrapText="1"/>
    </xf>
    <xf numFmtId="0" fontId="65" fillId="0" borderId="22" xfId="0" applyFont="1" applyFill="1" applyBorder="1" applyAlignment="1">
      <alignment vertical="top" wrapText="1"/>
    </xf>
    <xf numFmtId="0" fontId="65" fillId="0" borderId="32" xfId="0" applyFont="1" applyFill="1" applyBorder="1" applyAlignment="1">
      <alignment vertical="top" wrapText="1"/>
    </xf>
    <xf numFmtId="0" fontId="16" fillId="0" borderId="21" xfId="0" applyFont="1" applyFill="1" applyBorder="1" applyAlignment="1">
      <alignment vertical="top"/>
    </xf>
    <xf numFmtId="0" fontId="0" fillId="0" borderId="10" xfId="0" applyFont="1" applyBorder="1" applyAlignment="1">
      <alignment vertical="center" wrapText="1"/>
    </xf>
    <xf numFmtId="0" fontId="0" fillId="0" borderId="49" xfId="0" applyFont="1" applyBorder="1" applyAlignment="1">
      <alignment horizontal="right" vertical="center" wrapText="1"/>
    </xf>
    <xf numFmtId="0" fontId="20" fillId="0" borderId="10" xfId="0" applyFont="1" applyBorder="1" applyAlignment="1">
      <alignment vertical="top" wrapText="1"/>
    </xf>
    <xf numFmtId="0" fontId="20" fillId="0" borderId="0" xfId="0" applyFont="1" applyBorder="1" applyAlignment="1">
      <alignment vertical="top" wrapText="1"/>
    </xf>
    <xf numFmtId="0" fontId="20" fillId="0" borderId="21" xfId="0" applyFont="1" applyBorder="1" applyAlignment="1">
      <alignment vertical="top" wrapText="1"/>
    </xf>
    <xf numFmtId="0" fontId="20" fillId="0" borderId="0" xfId="0" applyFont="1" applyBorder="1" applyAlignment="1">
      <alignment vertical="center" wrapText="1"/>
    </xf>
    <xf numFmtId="0" fontId="20" fillId="0" borderId="26" xfId="0" applyFont="1" applyBorder="1" applyAlignment="1">
      <alignment horizontal="left" vertical="top" wrapText="1"/>
    </xf>
    <xf numFmtId="0" fontId="20" fillId="0" borderId="0" xfId="0" applyFont="1" applyBorder="1" applyAlignment="1">
      <alignment horizontal="left" vertical="top" wrapText="1"/>
    </xf>
    <xf numFmtId="0" fontId="29" fillId="0" borderId="30" xfId="61" applyFont="1" applyBorder="1" applyAlignment="1">
      <alignment horizontal="left" vertical="top" wrapText="1"/>
      <protection/>
    </xf>
    <xf numFmtId="0" fontId="29" fillId="0" borderId="30" xfId="61" applyFont="1" applyFill="1" applyBorder="1" applyAlignment="1">
      <alignment horizontal="left" vertical="top" wrapText="1"/>
      <protection/>
    </xf>
    <xf numFmtId="0" fontId="30" fillId="0" borderId="30" xfId="0" applyFont="1" applyFill="1" applyBorder="1" applyAlignment="1">
      <alignment vertical="center"/>
    </xf>
    <xf numFmtId="0" fontId="20" fillId="0" borderId="0" xfId="0" applyFont="1" applyAlignment="1">
      <alignment vertical="center"/>
    </xf>
    <xf numFmtId="0" fontId="20" fillId="0" borderId="22" xfId="0" applyFont="1" applyBorder="1" applyAlignment="1">
      <alignment horizontal="left" vertical="top" wrapText="1"/>
    </xf>
    <xf numFmtId="0" fontId="30" fillId="0" borderId="22" xfId="0" applyFont="1" applyFill="1" applyBorder="1" applyAlignment="1">
      <alignment vertical="center"/>
    </xf>
    <xf numFmtId="0" fontId="20" fillId="0" borderId="20" xfId="0" applyFont="1" applyBorder="1" applyAlignment="1">
      <alignment horizontal="left" vertical="top" wrapText="1"/>
    </xf>
    <xf numFmtId="0" fontId="30" fillId="0" borderId="32" xfId="0" applyFont="1" applyFill="1" applyBorder="1" applyAlignment="1">
      <alignment vertical="center"/>
    </xf>
    <xf numFmtId="0" fontId="30" fillId="0" borderId="21" xfId="0" applyFont="1" applyFill="1" applyBorder="1" applyAlignment="1">
      <alignment vertical="center"/>
    </xf>
    <xf numFmtId="0" fontId="0" fillId="0" borderId="0" xfId="63" applyFont="1" applyAlignment="1">
      <alignment horizontal="left" vertical="center" wrapText="1"/>
      <protection/>
    </xf>
    <xf numFmtId="0" fontId="6" fillId="0" borderId="0" xfId="62" applyFont="1" applyAlignment="1">
      <alignment horizontal="left" vertical="center" wrapText="1"/>
      <protection/>
    </xf>
    <xf numFmtId="0" fontId="9" fillId="0" borderId="53" xfId="62" applyFont="1" applyBorder="1" applyAlignment="1">
      <alignment horizontal="justify" vertical="center" wrapText="1"/>
      <protection/>
    </xf>
    <xf numFmtId="0" fontId="9" fillId="0" borderId="54" xfId="62" applyFont="1" applyBorder="1" applyAlignment="1">
      <alignment horizontal="justify" vertical="center" wrapText="1"/>
      <protection/>
    </xf>
    <xf numFmtId="0" fontId="9" fillId="0" borderId="55" xfId="62" applyFont="1" applyBorder="1" applyAlignment="1">
      <alignment horizontal="center" vertical="center" wrapText="1"/>
      <protection/>
    </xf>
    <xf numFmtId="0" fontId="9" fillId="0" borderId="48" xfId="62" applyFont="1" applyBorder="1" applyAlignment="1">
      <alignment horizontal="center" vertical="center" wrapText="1"/>
      <protection/>
    </xf>
    <xf numFmtId="0" fontId="9" fillId="0" borderId="56" xfId="62" applyFont="1" applyBorder="1" applyAlignment="1">
      <alignment horizontal="center" vertical="center" wrapText="1"/>
      <protection/>
    </xf>
    <xf numFmtId="0" fontId="9" fillId="0" borderId="57" xfId="62" applyFont="1" applyBorder="1" applyAlignment="1">
      <alignment horizontal="center" vertical="center" wrapText="1"/>
      <protection/>
    </xf>
    <xf numFmtId="0" fontId="9" fillId="0" borderId="58" xfId="62" applyFont="1" applyBorder="1" applyAlignment="1">
      <alignment horizontal="center" vertical="center" wrapText="1"/>
      <protection/>
    </xf>
    <xf numFmtId="0" fontId="9" fillId="0" borderId="41" xfId="62" applyFont="1" applyBorder="1" applyAlignment="1">
      <alignment horizontal="center" vertical="center" wrapText="1"/>
      <protection/>
    </xf>
    <xf numFmtId="0" fontId="9" fillId="0" borderId="34" xfId="62" applyFont="1" applyBorder="1" applyAlignment="1">
      <alignment horizontal="center" vertical="center" wrapText="1"/>
      <protection/>
    </xf>
    <xf numFmtId="0" fontId="9" fillId="0" borderId="59" xfId="62" applyFont="1" applyBorder="1" applyAlignment="1">
      <alignment horizontal="center" vertical="center" wrapText="1"/>
      <protection/>
    </xf>
    <xf numFmtId="0" fontId="9" fillId="0" borderId="10" xfId="62" applyFont="1" applyBorder="1" applyAlignment="1">
      <alignment horizontal="center" vertical="center" wrapText="1"/>
      <protection/>
    </xf>
    <xf numFmtId="0" fontId="9" fillId="0" borderId="0" xfId="62" applyFont="1" applyBorder="1" applyAlignment="1">
      <alignment horizontal="center" vertical="center" wrapText="1"/>
      <protection/>
    </xf>
    <xf numFmtId="0" fontId="9" fillId="0" borderId="16" xfId="62" applyFont="1" applyBorder="1" applyAlignment="1">
      <alignment horizontal="center" vertical="center" wrapText="1"/>
      <protection/>
    </xf>
    <xf numFmtId="0" fontId="9" fillId="35" borderId="40" xfId="62" applyFont="1" applyFill="1" applyBorder="1" applyAlignment="1">
      <alignment horizontal="justify" vertical="center" wrapText="1"/>
      <protection/>
    </xf>
    <xf numFmtId="0" fontId="9" fillId="35" borderId="45" xfId="62" applyFont="1" applyFill="1" applyBorder="1" applyAlignment="1">
      <alignment horizontal="justify" vertical="center" wrapText="1"/>
      <protection/>
    </xf>
    <xf numFmtId="0" fontId="9" fillId="35" borderId="60" xfId="62" applyFont="1" applyFill="1" applyBorder="1" applyAlignment="1">
      <alignment horizontal="justify" vertical="center" wrapText="1"/>
      <protection/>
    </xf>
    <xf numFmtId="0" fontId="14" fillId="0" borderId="0" xfId="62" applyFont="1" applyBorder="1" applyAlignment="1">
      <alignment horizontal="left" vertical="center"/>
      <protection/>
    </xf>
    <xf numFmtId="0" fontId="9" fillId="0" borderId="17" xfId="62" applyFont="1" applyBorder="1" applyAlignment="1">
      <alignment horizontal="left" vertical="center" wrapText="1" indent="1"/>
      <protection/>
    </xf>
    <xf numFmtId="0" fontId="9" fillId="0" borderId="11" xfId="62" applyFont="1" applyBorder="1" applyAlignment="1">
      <alignment horizontal="left" vertical="center" wrapText="1" indent="1"/>
      <protection/>
    </xf>
    <xf numFmtId="0" fontId="9" fillId="0" borderId="61" xfId="62" applyFont="1" applyBorder="1" applyAlignment="1">
      <alignment horizontal="left" vertical="center" wrapText="1" indent="1"/>
      <protection/>
    </xf>
    <xf numFmtId="0" fontId="9" fillId="0" borderId="62" xfId="62" applyFont="1" applyBorder="1" applyAlignment="1">
      <alignment horizontal="justify" vertical="center" wrapText="1"/>
      <protection/>
    </xf>
    <xf numFmtId="0" fontId="9" fillId="0" borderId="40" xfId="62" applyFont="1" applyBorder="1" applyAlignment="1">
      <alignment horizontal="center" vertical="center" wrapText="1"/>
      <protection/>
    </xf>
    <xf numFmtId="0" fontId="9" fillId="0" borderId="45" xfId="62" applyFont="1" applyBorder="1" applyAlignment="1">
      <alignment horizontal="center" vertical="center" wrapText="1"/>
      <protection/>
    </xf>
    <xf numFmtId="0" fontId="9" fillId="0" borderId="60" xfId="62" applyFont="1" applyBorder="1" applyAlignment="1">
      <alignment horizontal="center" vertical="center" wrapText="1"/>
      <protection/>
    </xf>
    <xf numFmtId="0" fontId="9" fillId="0" borderId="63" xfId="62" applyFont="1" applyBorder="1" applyAlignment="1">
      <alignment horizontal="center" vertical="center" wrapText="1"/>
      <protection/>
    </xf>
    <xf numFmtId="0" fontId="9" fillId="0" borderId="64" xfId="62" applyFont="1" applyBorder="1" applyAlignment="1">
      <alignment horizontal="center" vertical="center" wrapText="1"/>
      <protection/>
    </xf>
    <xf numFmtId="0" fontId="9" fillId="0" borderId="65" xfId="62" applyFont="1" applyBorder="1" applyAlignment="1">
      <alignment horizontal="center" vertical="center" wrapText="1"/>
      <protection/>
    </xf>
    <xf numFmtId="0" fontId="9" fillId="0" borderId="66" xfId="62" applyFont="1" applyBorder="1" applyAlignment="1">
      <alignment horizontal="center" vertical="center" wrapText="1"/>
      <protection/>
    </xf>
    <xf numFmtId="0" fontId="2" fillId="0" borderId="0" xfId="62" applyFont="1" applyAlignment="1">
      <alignment horizontal="left" vertical="center"/>
      <protection/>
    </xf>
    <xf numFmtId="0" fontId="16" fillId="0" borderId="22"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65" fillId="0" borderId="22" xfId="0" applyFont="1" applyFill="1" applyBorder="1" applyAlignment="1">
      <alignment horizontal="left" vertical="top"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10" xfId="0" applyFont="1" applyBorder="1" applyAlignment="1">
      <alignment horizontal="left" vertical="top" wrapText="1"/>
    </xf>
    <xf numFmtId="0" fontId="0" fillId="0" borderId="5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20" xfId="0" applyFont="1" applyBorder="1" applyAlignment="1">
      <alignment horizontal="left" vertical="top" wrapText="1"/>
    </xf>
    <xf numFmtId="0" fontId="0" fillId="0" borderId="27" xfId="0" applyFont="1" applyBorder="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16" fillId="0" borderId="22" xfId="0" applyFont="1" applyBorder="1" applyAlignment="1">
      <alignment horizontal="left" vertical="top"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22" xfId="0" applyFont="1" applyBorder="1" applyAlignment="1">
      <alignment horizontal="left" vertical="top" wrapText="1"/>
    </xf>
    <xf numFmtId="0" fontId="7" fillId="0" borderId="28" xfId="61" applyFont="1" applyBorder="1" applyAlignment="1">
      <alignment horizontal="left" vertical="top" wrapText="1"/>
      <protection/>
    </xf>
    <xf numFmtId="0" fontId="7" fillId="0" borderId="48" xfId="61" applyFont="1" applyBorder="1" applyAlignment="1">
      <alignment horizontal="left" vertical="top" wrapText="1"/>
      <protection/>
    </xf>
    <xf numFmtId="0" fontId="7" fillId="0" borderId="67" xfId="61" applyFont="1" applyBorder="1" applyAlignment="1">
      <alignment horizontal="left" vertical="top" wrapText="1"/>
      <protection/>
    </xf>
    <xf numFmtId="0" fontId="0" fillId="0" borderId="29" xfId="0" applyFont="1" applyBorder="1" applyAlignment="1">
      <alignment horizontal="left" vertical="top" wrapText="1"/>
    </xf>
    <xf numFmtId="0" fontId="0" fillId="0" borderId="28" xfId="0" applyFont="1" applyBorder="1" applyAlignment="1">
      <alignment horizontal="left" vertical="top" wrapText="1"/>
    </xf>
    <xf numFmtId="0" fontId="0" fillId="0" borderId="48" xfId="0" applyFont="1" applyBorder="1" applyAlignment="1">
      <alignment horizontal="left" vertical="top" wrapText="1"/>
    </xf>
    <xf numFmtId="0" fontId="3" fillId="0" borderId="22" xfId="0" applyFont="1" applyBorder="1" applyAlignment="1">
      <alignment horizontal="left" vertical="center" wrapText="1"/>
    </xf>
    <xf numFmtId="0" fontId="3" fillId="0" borderId="28" xfId="0" applyFont="1" applyBorder="1" applyAlignment="1">
      <alignment horizontal="left" vertical="center" wrapText="1"/>
    </xf>
    <xf numFmtId="38" fontId="0" fillId="0" borderId="10" xfId="49" applyFont="1" applyBorder="1" applyAlignment="1">
      <alignment horizontal="left" vertical="top" wrapText="1"/>
    </xf>
    <xf numFmtId="38" fontId="0" fillId="0" borderId="0" xfId="49" applyFont="1" applyBorder="1" applyAlignment="1">
      <alignment horizontal="left" vertical="top" wrapText="1"/>
    </xf>
    <xf numFmtId="38" fontId="0" fillId="0" borderId="21" xfId="49" applyFont="1" applyBorder="1" applyAlignment="1">
      <alignment horizontal="left" vertical="top" wrapText="1"/>
    </xf>
    <xf numFmtId="0" fontId="7" fillId="34" borderId="28" xfId="0" applyFont="1" applyFill="1" applyBorder="1" applyAlignment="1">
      <alignment horizontal="left" vertical="top" wrapText="1"/>
    </xf>
    <xf numFmtId="0" fontId="7" fillId="34" borderId="48" xfId="0" applyFont="1" applyFill="1" applyBorder="1" applyAlignment="1">
      <alignment horizontal="left" vertical="top" wrapText="1"/>
    </xf>
    <xf numFmtId="0" fontId="7" fillId="34" borderId="18" xfId="0" applyFont="1" applyFill="1" applyBorder="1" applyAlignment="1">
      <alignment horizontal="left" vertical="top" wrapText="1"/>
    </xf>
    <xf numFmtId="0" fontId="0" fillId="0" borderId="21" xfId="0" applyFont="1" applyFill="1" applyBorder="1" applyAlignment="1">
      <alignment horizontal="left" vertical="top" wrapText="1"/>
    </xf>
    <xf numFmtId="0" fontId="11" fillId="0" borderId="34" xfId="0" applyFont="1" applyBorder="1" applyAlignment="1">
      <alignment horizontal="center" vertical="center"/>
    </xf>
    <xf numFmtId="0" fontId="16" fillId="0" borderId="22" xfId="0" applyFont="1" applyBorder="1" applyAlignment="1">
      <alignment vertical="top" wrapText="1"/>
    </xf>
    <xf numFmtId="0" fontId="16" fillId="0" borderId="28" xfId="0" applyFont="1" applyBorder="1" applyAlignment="1">
      <alignment vertical="top" wrapText="1"/>
    </xf>
    <xf numFmtId="0" fontId="7" fillId="0" borderId="22" xfId="61" applyFont="1" applyBorder="1" applyAlignment="1">
      <alignment horizontal="left" vertical="top" wrapText="1"/>
      <protection/>
    </xf>
    <xf numFmtId="0" fontId="7" fillId="0" borderId="32" xfId="61" applyFont="1" applyBorder="1" applyAlignment="1">
      <alignment horizontal="left" vertical="top" wrapText="1"/>
      <protection/>
    </xf>
    <xf numFmtId="0" fontId="0" fillId="0" borderId="41" xfId="0" applyFont="1" applyBorder="1" applyAlignment="1">
      <alignment horizontal="left"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0" fillId="0" borderId="50"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7" fillId="0" borderId="22" xfId="61" applyFont="1" applyFill="1" applyBorder="1" applyAlignment="1">
      <alignment horizontal="left" vertical="top" wrapText="1"/>
      <protection/>
    </xf>
    <xf numFmtId="38" fontId="0" fillId="0" borderId="36" xfId="49" applyFont="1" applyFill="1" applyBorder="1" applyAlignment="1">
      <alignment horizontal="left" vertical="center" wrapText="1"/>
    </xf>
    <xf numFmtId="38" fontId="0" fillId="0" borderId="0" xfId="49" applyFont="1" applyFill="1" applyBorder="1" applyAlignment="1">
      <alignment horizontal="left" vertical="center" wrapText="1"/>
    </xf>
    <xf numFmtId="38" fontId="0" fillId="0" borderId="37" xfId="49"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67" xfId="0" applyFont="1" applyBorder="1" applyAlignment="1">
      <alignment horizontal="left" vertical="top" wrapText="1"/>
    </xf>
    <xf numFmtId="0" fontId="5" fillId="0" borderId="45" xfId="0" applyFont="1" applyBorder="1" applyAlignment="1">
      <alignment horizontal="center" vertical="center" wrapText="1"/>
    </xf>
    <xf numFmtId="0" fontId="5" fillId="0" borderId="68" xfId="0" applyFont="1" applyBorder="1" applyAlignment="1">
      <alignment horizontal="center" vertical="center" wrapText="1"/>
    </xf>
    <xf numFmtId="0" fontId="16" fillId="33" borderId="22" xfId="0" applyFont="1" applyFill="1" applyBorder="1" applyAlignment="1">
      <alignment vertical="top" wrapText="1"/>
    </xf>
    <xf numFmtId="0" fontId="16" fillId="33" borderId="28" xfId="0" applyFont="1" applyFill="1" applyBorder="1" applyAlignment="1">
      <alignment vertical="top" wrapText="1"/>
    </xf>
    <xf numFmtId="0" fontId="7" fillId="0" borderId="30" xfId="61" applyFont="1" applyBorder="1" applyAlignment="1">
      <alignment horizontal="left" vertical="top" wrapText="1"/>
      <protection/>
    </xf>
    <xf numFmtId="0" fontId="8" fillId="0" borderId="40" xfId="0" applyFont="1" applyBorder="1" applyAlignment="1">
      <alignment horizontal="left" vertical="center"/>
    </xf>
    <xf numFmtId="0" fontId="8" fillId="0" borderId="45" xfId="0" applyFont="1" applyBorder="1" applyAlignment="1">
      <alignment horizontal="left" vertical="center"/>
    </xf>
    <xf numFmtId="0" fontId="8" fillId="0" borderId="68" xfId="0" applyFont="1" applyBorder="1" applyAlignment="1">
      <alignment horizontal="left" vertical="center"/>
    </xf>
    <xf numFmtId="0" fontId="7" fillId="34" borderId="30" xfId="0" applyFont="1" applyFill="1" applyBorder="1" applyAlignment="1">
      <alignment horizontal="left" vertical="top" wrapText="1"/>
    </xf>
    <xf numFmtId="0" fontId="7" fillId="34" borderId="22" xfId="0" applyFont="1" applyFill="1" applyBorder="1" applyAlignment="1">
      <alignment horizontal="left" vertical="top" wrapText="1"/>
    </xf>
    <xf numFmtId="0" fontId="0" fillId="0" borderId="10" xfId="0" applyFont="1" applyFill="1" applyBorder="1" applyAlignment="1">
      <alignment horizontal="left" vertical="top" wrapText="1"/>
    </xf>
    <xf numFmtId="0" fontId="7" fillId="34" borderId="67" xfId="0" applyFont="1" applyFill="1" applyBorder="1" applyAlignment="1">
      <alignment horizontal="left" vertical="top" wrapText="1"/>
    </xf>
    <xf numFmtId="0" fontId="0" fillId="0" borderId="10" xfId="0" applyFont="1" applyBorder="1" applyAlignment="1">
      <alignment vertical="top" wrapText="1"/>
    </xf>
    <xf numFmtId="0" fontId="0" fillId="0" borderId="29" xfId="0" applyFont="1" applyBorder="1" applyAlignment="1">
      <alignment vertical="top" wrapText="1"/>
    </xf>
    <xf numFmtId="0" fontId="0" fillId="0" borderId="43" xfId="0" applyFont="1" applyBorder="1" applyAlignment="1">
      <alignment horizontal="left" vertical="center" wrapText="1"/>
    </xf>
    <xf numFmtId="0" fontId="0" fillId="0" borderId="25" xfId="0" applyFont="1" applyBorder="1" applyAlignment="1">
      <alignment horizontal="left" vertical="center" wrapText="1"/>
    </xf>
    <xf numFmtId="0" fontId="0" fillId="0" borderId="44" xfId="0" applyFont="1" applyBorder="1" applyAlignment="1">
      <alignment horizontal="left" vertical="center" wrapText="1"/>
    </xf>
    <xf numFmtId="0" fontId="16" fillId="0" borderId="32" xfId="0" applyFont="1" applyBorder="1" applyAlignment="1">
      <alignment vertical="top" wrapText="1"/>
    </xf>
    <xf numFmtId="0" fontId="0" fillId="0" borderId="0" xfId="0" applyFont="1" applyFill="1" applyBorder="1" applyAlignment="1">
      <alignment vertical="center" wrapText="1"/>
    </xf>
    <xf numFmtId="0" fontId="16" fillId="0" borderId="22" xfId="0" applyFont="1" applyFill="1" applyBorder="1" applyAlignment="1">
      <alignment vertical="top" wrapText="1"/>
    </xf>
    <xf numFmtId="0" fontId="7" fillId="34" borderId="32"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6" xfId="0" applyFont="1" applyBorder="1" applyAlignment="1">
      <alignment horizontal="left" vertical="center"/>
    </xf>
    <xf numFmtId="0" fontId="0" fillId="0" borderId="0" xfId="0" applyFont="1" applyBorder="1" applyAlignment="1">
      <alignment horizontal="left" vertical="center"/>
    </xf>
    <xf numFmtId="0" fontId="0" fillId="0" borderId="37" xfId="0" applyFont="1" applyBorder="1" applyAlignment="1">
      <alignment horizontal="left" vertical="center"/>
    </xf>
    <xf numFmtId="0" fontId="16" fillId="0" borderId="28" xfId="0" applyFont="1" applyFill="1" applyBorder="1" applyAlignment="1">
      <alignment vertical="top" wrapText="1"/>
    </xf>
    <xf numFmtId="0" fontId="0" fillId="0" borderId="41" xfId="0" applyFont="1" applyFill="1" applyBorder="1" applyAlignment="1">
      <alignment horizontal="left" vertical="top" wrapText="1"/>
    </xf>
    <xf numFmtId="0" fontId="0" fillId="0" borderId="38" xfId="0" applyFont="1" applyBorder="1" applyAlignment="1">
      <alignment horizontal="left" vertical="center"/>
    </xf>
    <xf numFmtId="0" fontId="0" fillId="0" borderId="20" xfId="0" applyFont="1" applyBorder="1" applyAlignment="1">
      <alignment horizontal="left" vertical="center"/>
    </xf>
    <xf numFmtId="0" fontId="0" fillId="0" borderId="39" xfId="0" applyFont="1" applyBorder="1" applyAlignment="1">
      <alignment horizontal="left" vertical="center"/>
    </xf>
    <xf numFmtId="0" fontId="7" fillId="0" borderId="28" xfId="61" applyFont="1" applyFill="1" applyBorder="1" applyAlignment="1">
      <alignment horizontal="left" vertical="top" wrapText="1"/>
      <protection/>
    </xf>
    <xf numFmtId="0" fontId="7" fillId="0" borderId="48" xfId="61" applyFont="1" applyFill="1" applyBorder="1" applyAlignment="1">
      <alignment horizontal="left" vertical="top" wrapText="1"/>
      <protection/>
    </xf>
    <xf numFmtId="0" fontId="0" fillId="0" borderId="0" xfId="0" applyFont="1" applyBorder="1" applyAlignment="1">
      <alignment vertical="top" wrapText="1"/>
    </xf>
    <xf numFmtId="0" fontId="0" fillId="0" borderId="21" xfId="0" applyFont="1" applyBorder="1" applyAlignment="1">
      <alignment vertical="top" wrapText="1"/>
    </xf>
    <xf numFmtId="0" fontId="7" fillId="0" borderId="32" xfId="61" applyFont="1" applyFill="1" applyBorder="1" applyAlignment="1">
      <alignment horizontal="left" vertical="top" wrapText="1"/>
      <protection/>
    </xf>
    <xf numFmtId="0" fontId="0" fillId="0" borderId="32" xfId="0" applyFont="1" applyBorder="1" applyAlignment="1">
      <alignment horizontal="left" vertical="top" wrapText="1"/>
    </xf>
    <xf numFmtId="0" fontId="7" fillId="0" borderId="67" xfId="61" applyFont="1" applyFill="1" applyBorder="1" applyAlignment="1">
      <alignment horizontal="left" vertical="top" wrapText="1"/>
      <protection/>
    </xf>
    <xf numFmtId="0" fontId="0" fillId="0" borderId="32" xfId="0" applyFont="1" applyFill="1" applyBorder="1" applyAlignment="1">
      <alignment horizontal="left" vertical="top" wrapText="1"/>
    </xf>
    <xf numFmtId="0" fontId="0" fillId="0" borderId="20" xfId="0" applyFont="1" applyBorder="1" applyAlignment="1">
      <alignment vertical="top" wrapText="1"/>
    </xf>
    <xf numFmtId="0" fontId="0" fillId="0" borderId="27" xfId="0" applyFont="1" applyBorder="1" applyAlignment="1">
      <alignment vertical="top" wrapText="1"/>
    </xf>
    <xf numFmtId="0" fontId="7" fillId="0" borderId="18" xfId="61" applyFont="1" applyBorder="1" applyAlignment="1">
      <alignment horizontal="left" vertical="top" wrapText="1"/>
      <protection/>
    </xf>
    <xf numFmtId="0" fontId="0" fillId="0" borderId="35" xfId="0" applyFont="1" applyFill="1" applyBorder="1" applyAlignment="1">
      <alignment horizontal="left" vertical="top" wrapText="1"/>
    </xf>
    <xf numFmtId="0" fontId="7" fillId="0" borderId="10" xfId="61" applyFont="1" applyFill="1" applyBorder="1" applyAlignment="1">
      <alignment horizontal="left" vertical="top" wrapText="1"/>
      <protection/>
    </xf>
    <xf numFmtId="0" fontId="7" fillId="0" borderId="29" xfId="61" applyFont="1" applyFill="1" applyBorder="1" applyAlignment="1">
      <alignment horizontal="left" vertical="top" wrapText="1"/>
      <protection/>
    </xf>
    <xf numFmtId="0" fontId="0" fillId="0" borderId="34" xfId="0" applyFont="1" applyBorder="1" applyAlignment="1">
      <alignment vertical="top" wrapText="1"/>
    </xf>
    <xf numFmtId="0" fontId="0" fillId="0" borderId="35" xfId="0" applyFont="1" applyBorder="1" applyAlignment="1">
      <alignment vertical="top" wrapText="1"/>
    </xf>
    <xf numFmtId="0" fontId="0" fillId="0" borderId="37"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3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39" xfId="0" applyFont="1" applyFill="1" applyBorder="1" applyAlignment="1">
      <alignment horizontal="left" vertical="top" wrapText="1"/>
    </xf>
    <xf numFmtId="0" fontId="7" fillId="0" borderId="21" xfId="61" applyFont="1" applyFill="1" applyBorder="1" applyAlignment="1">
      <alignment horizontal="left" vertical="top" wrapText="1"/>
      <protection/>
    </xf>
    <xf numFmtId="0" fontId="7" fillId="0" borderId="41" xfId="61" applyFont="1" applyFill="1" applyBorder="1" applyAlignment="1">
      <alignment horizontal="left" vertical="top" wrapText="1"/>
      <protection/>
    </xf>
    <xf numFmtId="0" fontId="11" fillId="0" borderId="0" xfId="0" applyFont="1" applyAlignment="1">
      <alignment horizontal="center" vertical="center"/>
    </xf>
    <xf numFmtId="0" fontId="5" fillId="0" borderId="40" xfId="0" applyFont="1" applyBorder="1" applyAlignment="1">
      <alignment horizontal="center" vertical="center" wrapText="1"/>
    </xf>
    <xf numFmtId="0" fontId="7" fillId="0" borderId="21" xfId="61" applyFont="1" applyBorder="1" applyAlignment="1">
      <alignment horizontal="left" vertical="top" wrapText="1"/>
      <protection/>
    </xf>
    <xf numFmtId="0" fontId="7" fillId="0" borderId="27" xfId="61" applyFont="1" applyBorder="1" applyAlignment="1">
      <alignment horizontal="left" vertical="top" wrapText="1"/>
      <protection/>
    </xf>
    <xf numFmtId="0" fontId="0" fillId="0" borderId="43" xfId="0" applyFont="1" applyBorder="1" applyAlignment="1">
      <alignment horizontal="left" vertical="top" wrapText="1"/>
    </xf>
    <xf numFmtId="0" fontId="0" fillId="0" borderId="25" xfId="0" applyFont="1" applyBorder="1" applyAlignment="1">
      <alignment horizontal="left" vertical="top" wrapText="1"/>
    </xf>
    <xf numFmtId="0" fontId="0" fillId="0" borderId="44" xfId="0" applyFont="1" applyBorder="1" applyAlignment="1">
      <alignment horizontal="left" vertical="top" wrapText="1"/>
    </xf>
    <xf numFmtId="0" fontId="0" fillId="0" borderId="0" xfId="0" applyFont="1" applyFill="1" applyBorder="1" applyAlignment="1">
      <alignment horizontal="left" vertical="top"/>
    </xf>
    <xf numFmtId="0" fontId="16" fillId="0" borderId="21" xfId="0" applyFont="1" applyBorder="1" applyAlignment="1">
      <alignment vertical="top" wrapText="1"/>
    </xf>
    <xf numFmtId="0" fontId="16" fillId="0" borderId="27" xfId="0" applyFont="1" applyBorder="1" applyAlignment="1">
      <alignment vertical="top" wrapText="1"/>
    </xf>
    <xf numFmtId="0" fontId="0" fillId="0" borderId="36" xfId="0" applyFont="1" applyFill="1" applyBorder="1" applyAlignment="1">
      <alignment horizontal="left" vertical="top" wrapText="1"/>
    </xf>
    <xf numFmtId="0" fontId="0" fillId="0" borderId="10" xfId="0" applyFont="1" applyBorder="1" applyAlignment="1">
      <alignment horizontal="left" vertical="top"/>
    </xf>
    <xf numFmtId="0" fontId="0" fillId="0" borderId="0" xfId="0" applyFont="1" applyBorder="1" applyAlignment="1">
      <alignment horizontal="left" vertical="top"/>
    </xf>
    <xf numFmtId="0" fontId="0" fillId="0" borderId="21" xfId="0" applyFont="1" applyBorder="1" applyAlignment="1">
      <alignment horizontal="left" vertical="top"/>
    </xf>
    <xf numFmtId="0" fontId="0" fillId="0" borderId="19" xfId="0" applyFont="1" applyBorder="1" applyAlignment="1">
      <alignment horizontal="left" vertical="top"/>
    </xf>
    <xf numFmtId="0" fontId="0" fillId="0" borderId="23" xfId="0" applyFont="1" applyBorder="1" applyAlignment="1">
      <alignment horizontal="left" vertical="top"/>
    </xf>
    <xf numFmtId="0" fontId="0" fillId="0" borderId="24" xfId="0" applyFont="1" applyBorder="1" applyAlignment="1">
      <alignment horizontal="left" vertical="top"/>
    </xf>
    <xf numFmtId="0" fontId="0" fillId="0" borderId="41" xfId="0" applyFont="1" applyBorder="1" applyAlignment="1">
      <alignment horizontal="left" vertical="top"/>
    </xf>
    <xf numFmtId="0" fontId="0" fillId="0" borderId="34" xfId="0" applyFont="1" applyBorder="1" applyAlignment="1">
      <alignment horizontal="left" vertical="top"/>
    </xf>
    <xf numFmtId="0" fontId="0" fillId="0" borderId="35" xfId="0" applyFont="1" applyBorder="1" applyAlignment="1">
      <alignment horizontal="left" vertical="top"/>
    </xf>
    <xf numFmtId="0" fontId="0" fillId="0" borderId="10" xfId="0" applyFont="1" applyFill="1" applyBorder="1" applyAlignment="1">
      <alignment horizontal="left" vertical="top"/>
    </xf>
    <xf numFmtId="0" fontId="0" fillId="0" borderId="21" xfId="0" applyFont="1" applyFill="1" applyBorder="1" applyAlignment="1">
      <alignment horizontal="left" vertical="top"/>
    </xf>
    <xf numFmtId="0" fontId="0" fillId="0" borderId="41" xfId="0" applyFont="1" applyFill="1" applyBorder="1" applyAlignment="1">
      <alignment horizontal="left" vertical="top"/>
    </xf>
    <xf numFmtId="0" fontId="0" fillId="0" borderId="34" xfId="0" applyFont="1" applyFill="1" applyBorder="1" applyAlignment="1">
      <alignment horizontal="left" vertical="top"/>
    </xf>
    <xf numFmtId="0" fontId="0" fillId="0" borderId="35" xfId="0" applyFont="1" applyFill="1" applyBorder="1" applyAlignment="1">
      <alignment horizontal="left" vertical="top"/>
    </xf>
    <xf numFmtId="0" fontId="16" fillId="0" borderId="48" xfId="0" applyFont="1" applyBorder="1" applyAlignment="1">
      <alignment vertical="top" wrapText="1"/>
    </xf>
    <xf numFmtId="0" fontId="16" fillId="0" borderId="67" xfId="0" applyFont="1" applyBorder="1" applyAlignment="1">
      <alignment vertical="top" wrapText="1"/>
    </xf>
    <xf numFmtId="0" fontId="16" fillId="0" borderId="0" xfId="0" applyFont="1" applyFill="1" applyBorder="1" applyAlignment="1">
      <alignment horizontal="left" vertical="center" wrapText="1"/>
    </xf>
    <xf numFmtId="0" fontId="0" fillId="0" borderId="21"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自己点検シート（居宅介護支援事業）" xfId="61"/>
    <cellStyle name="標準_自己点検シート（訪問介護事業）" xfId="62"/>
    <cellStyle name="標準_表紙_原紙"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88</xdr:row>
      <xdr:rowOff>0</xdr:rowOff>
    </xdr:from>
    <xdr:to>
      <xdr:col>13</xdr:col>
      <xdr:colOff>0</xdr:colOff>
      <xdr:row>88</xdr:row>
      <xdr:rowOff>0</xdr:rowOff>
    </xdr:to>
    <xdr:sp>
      <xdr:nvSpPr>
        <xdr:cNvPr id="1" name="AutoShape 1"/>
        <xdr:cNvSpPr>
          <a:spLocks/>
        </xdr:cNvSpPr>
      </xdr:nvSpPr>
      <xdr:spPr>
        <a:xfrm>
          <a:off x="4981575" y="21031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17</xdr:col>
      <xdr:colOff>0</xdr:colOff>
      <xdr:row>88</xdr:row>
      <xdr:rowOff>0</xdr:rowOff>
    </xdr:from>
    <xdr:to>
      <xdr:col>17</xdr:col>
      <xdr:colOff>0</xdr:colOff>
      <xdr:row>88</xdr:row>
      <xdr:rowOff>0</xdr:rowOff>
    </xdr:to>
    <xdr:sp>
      <xdr:nvSpPr>
        <xdr:cNvPr id="2" name="AutoShape 2"/>
        <xdr:cNvSpPr>
          <a:spLocks/>
        </xdr:cNvSpPr>
      </xdr:nvSpPr>
      <xdr:spPr>
        <a:xfrm>
          <a:off x="6619875" y="21031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5</xdr:col>
      <xdr:colOff>9525</xdr:colOff>
      <xdr:row>46</xdr:row>
      <xdr:rowOff>19050</xdr:rowOff>
    </xdr:from>
    <xdr:to>
      <xdr:col>11</xdr:col>
      <xdr:colOff>142875</xdr:colOff>
      <xdr:row>52</xdr:row>
      <xdr:rowOff>28575</xdr:rowOff>
    </xdr:to>
    <xdr:sp>
      <xdr:nvSpPr>
        <xdr:cNvPr id="3" name="AutoShape 9"/>
        <xdr:cNvSpPr>
          <a:spLocks/>
        </xdr:cNvSpPr>
      </xdr:nvSpPr>
      <xdr:spPr>
        <a:xfrm>
          <a:off x="857250" y="13277850"/>
          <a:ext cx="3448050" cy="847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xdr:col>
      <xdr:colOff>142875</xdr:colOff>
      <xdr:row>27</xdr:row>
      <xdr:rowOff>285750</xdr:rowOff>
    </xdr:from>
    <xdr:to>
      <xdr:col>11</xdr:col>
      <xdr:colOff>133350</xdr:colOff>
      <xdr:row>27</xdr:row>
      <xdr:rowOff>781050</xdr:rowOff>
    </xdr:to>
    <xdr:sp>
      <xdr:nvSpPr>
        <xdr:cNvPr id="4" name="大かっこ 1"/>
        <xdr:cNvSpPr>
          <a:spLocks/>
        </xdr:cNvSpPr>
      </xdr:nvSpPr>
      <xdr:spPr>
        <a:xfrm>
          <a:off x="781050" y="8515350"/>
          <a:ext cx="3514725" cy="504825"/>
        </a:xfrm>
        <a:prstGeom prst="bracketPair">
          <a:avLst>
            <a:gd name="adj" fmla="val -42287"/>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42"/>
  <sheetViews>
    <sheetView tabSelected="1" view="pageBreakPreview" zoomScale="120" zoomScaleSheetLayoutView="120" zoomScalePageLayoutView="0" workbookViewId="0" topLeftCell="A1">
      <selection activeCell="A1" sqref="A1"/>
    </sheetView>
  </sheetViews>
  <sheetFormatPr defaultColWidth="12" defaultRowHeight="10.5"/>
  <cols>
    <col min="1" max="1" width="18.16015625" style="38" customWidth="1"/>
    <col min="2" max="2" width="5" style="39" bestFit="1" customWidth="1"/>
    <col min="3" max="12" width="6.33203125" style="40" customWidth="1"/>
    <col min="13" max="13" width="2.83203125" style="41" customWidth="1"/>
    <col min="14" max="16" width="4.66015625" style="42" customWidth="1"/>
    <col min="17" max="17" width="18.83203125" style="43" customWidth="1"/>
    <col min="18" max="16384" width="12" style="38" customWidth="1"/>
  </cols>
  <sheetData>
    <row r="1" spans="2:17" s="3" customFormat="1" ht="13.5">
      <c r="B1" s="4"/>
      <c r="C1" s="5"/>
      <c r="D1" s="5"/>
      <c r="E1" s="5"/>
      <c r="F1" s="5"/>
      <c r="G1" s="5"/>
      <c r="H1" s="5"/>
      <c r="I1" s="5"/>
      <c r="J1" s="5"/>
      <c r="K1" s="5"/>
      <c r="L1" s="5"/>
      <c r="M1" s="6"/>
      <c r="N1" s="7"/>
      <c r="O1" s="7"/>
      <c r="P1" s="7"/>
      <c r="Q1" s="8"/>
    </row>
    <row r="2" spans="1:17" s="3" customFormat="1" ht="14.25">
      <c r="A2" s="500" t="s">
        <v>468</v>
      </c>
      <c r="B2" s="500"/>
      <c r="C2" s="500"/>
      <c r="D2" s="500"/>
      <c r="E2" s="500"/>
      <c r="F2" s="500"/>
      <c r="G2" s="500"/>
      <c r="H2" s="500"/>
      <c r="I2" s="500"/>
      <c r="J2" s="500"/>
      <c r="K2" s="500"/>
      <c r="L2" s="500"/>
      <c r="M2" s="500"/>
      <c r="N2" s="500"/>
      <c r="O2" s="500"/>
      <c r="P2" s="500"/>
      <c r="Q2" s="500"/>
    </row>
    <row r="3" spans="2:17" s="3" customFormat="1" ht="14.25" thickBot="1">
      <c r="B3" s="4"/>
      <c r="C3" s="5"/>
      <c r="D3" s="5"/>
      <c r="E3" s="5"/>
      <c r="F3" s="5"/>
      <c r="G3" s="5"/>
      <c r="H3" s="5"/>
      <c r="I3" s="5"/>
      <c r="J3" s="5"/>
      <c r="K3" s="5"/>
      <c r="L3" s="5"/>
      <c r="M3" s="6"/>
      <c r="N3" s="7"/>
      <c r="O3" s="7"/>
      <c r="P3" s="7"/>
      <c r="Q3" s="8"/>
    </row>
    <row r="4" spans="1:17" s="3" customFormat="1" ht="18.75" customHeight="1" thickBot="1">
      <c r="A4" s="510" t="s">
        <v>136</v>
      </c>
      <c r="B4" s="511"/>
      <c r="C4" s="488" t="s">
        <v>475</v>
      </c>
      <c r="D4" s="489"/>
      <c r="E4" s="489"/>
      <c r="F4" s="489"/>
      <c r="G4" s="489"/>
      <c r="H4" s="489"/>
      <c r="I4" s="490"/>
      <c r="J4" s="44"/>
      <c r="K4" s="9"/>
      <c r="L4" s="9"/>
      <c r="M4" s="9"/>
      <c r="N4" s="9"/>
      <c r="O4" s="9"/>
      <c r="P4" s="9"/>
      <c r="Q4" s="10"/>
    </row>
    <row r="5" spans="1:17" s="3" customFormat="1" ht="18.75" customHeight="1">
      <c r="A5" s="486" t="s">
        <v>137</v>
      </c>
      <c r="B5" s="487"/>
      <c r="C5" s="491"/>
      <c r="D5" s="492"/>
      <c r="E5" s="492"/>
      <c r="F5" s="492"/>
      <c r="G5" s="492"/>
      <c r="H5" s="492"/>
      <c r="I5" s="492"/>
      <c r="J5" s="492"/>
      <c r="K5" s="492"/>
      <c r="L5" s="492"/>
      <c r="M5" s="492"/>
      <c r="N5" s="492"/>
      <c r="O5" s="492"/>
      <c r="P5" s="492"/>
      <c r="Q5" s="493"/>
    </row>
    <row r="6" spans="1:17" s="3" customFormat="1" ht="18.75" customHeight="1">
      <c r="A6" s="486" t="s">
        <v>138</v>
      </c>
      <c r="B6" s="487"/>
      <c r="C6" s="494"/>
      <c r="D6" s="495"/>
      <c r="E6" s="495"/>
      <c r="F6" s="495"/>
      <c r="G6" s="495"/>
      <c r="H6" s="495"/>
      <c r="I6" s="495"/>
      <c r="J6" s="495"/>
      <c r="K6" s="495"/>
      <c r="L6" s="495"/>
      <c r="M6" s="495"/>
      <c r="N6" s="495"/>
      <c r="O6" s="495"/>
      <c r="P6" s="495"/>
      <c r="Q6" s="496"/>
    </row>
    <row r="7" spans="1:17" s="3" customFormat="1" ht="18.75" customHeight="1">
      <c r="A7" s="486" t="s">
        <v>139</v>
      </c>
      <c r="B7" s="487"/>
      <c r="C7" s="45">
        <v>3</v>
      </c>
      <c r="D7" s="45">
        <v>2</v>
      </c>
      <c r="E7" s="45"/>
      <c r="F7" s="45"/>
      <c r="G7" s="45"/>
      <c r="H7" s="45"/>
      <c r="I7" s="45"/>
      <c r="J7" s="45"/>
      <c r="K7" s="45"/>
      <c r="L7" s="46"/>
      <c r="M7" s="497" t="s">
        <v>469</v>
      </c>
      <c r="N7" s="498"/>
      <c r="O7" s="498"/>
      <c r="P7" s="498"/>
      <c r="Q7" s="499"/>
    </row>
    <row r="8" spans="1:17" s="3" customFormat="1" ht="18.75" customHeight="1">
      <c r="A8" s="486" t="s">
        <v>140</v>
      </c>
      <c r="B8" s="487"/>
      <c r="C8" s="505"/>
      <c r="D8" s="506"/>
      <c r="E8" s="506"/>
      <c r="F8" s="506"/>
      <c r="G8" s="506"/>
      <c r="H8" s="506"/>
      <c r="I8" s="506"/>
      <c r="J8" s="506"/>
      <c r="K8" s="506"/>
      <c r="L8" s="506"/>
      <c r="M8" s="506"/>
      <c r="N8" s="506"/>
      <c r="O8" s="506"/>
      <c r="P8" s="506"/>
      <c r="Q8" s="507"/>
    </row>
    <row r="9" spans="1:17" s="3" customFormat="1" ht="18.75" customHeight="1">
      <c r="A9" s="486" t="s">
        <v>141</v>
      </c>
      <c r="B9" s="487"/>
      <c r="C9" s="505"/>
      <c r="D9" s="506"/>
      <c r="E9" s="506"/>
      <c r="F9" s="506"/>
      <c r="G9" s="506"/>
      <c r="H9" s="506"/>
      <c r="I9" s="506"/>
      <c r="J9" s="506"/>
      <c r="K9" s="506"/>
      <c r="L9" s="506"/>
      <c r="M9" s="506"/>
      <c r="N9" s="506"/>
      <c r="O9" s="506"/>
      <c r="P9" s="506"/>
      <c r="Q9" s="507"/>
    </row>
    <row r="10" spans="1:17" s="3" customFormat="1" ht="18.75" customHeight="1" thickBot="1">
      <c r="A10" s="508" t="s">
        <v>142</v>
      </c>
      <c r="B10" s="509"/>
      <c r="C10" s="484" t="s">
        <v>143</v>
      </c>
      <c r="D10" s="485"/>
      <c r="E10" s="485"/>
      <c r="F10" s="485"/>
      <c r="G10" s="485"/>
      <c r="H10" s="485"/>
      <c r="I10" s="485"/>
      <c r="J10" s="484" t="s">
        <v>144</v>
      </c>
      <c r="K10" s="485"/>
      <c r="L10" s="485"/>
      <c r="M10" s="485"/>
      <c r="N10" s="485" t="s">
        <v>169</v>
      </c>
      <c r="O10" s="485"/>
      <c r="P10" s="485"/>
      <c r="Q10" s="504"/>
    </row>
    <row r="11" spans="1:17" s="3" customFormat="1" ht="13.5" customHeight="1">
      <c r="A11" s="11"/>
      <c r="B11" s="12"/>
      <c r="C11" s="13"/>
      <c r="D11" s="13"/>
      <c r="E11" s="13"/>
      <c r="F11" s="13"/>
      <c r="G11" s="13"/>
      <c r="H11" s="13"/>
      <c r="I11" s="13"/>
      <c r="J11" s="13"/>
      <c r="K11" s="13"/>
      <c r="L11" s="13"/>
      <c r="M11" s="14"/>
      <c r="N11" s="13"/>
      <c r="O11" s="13"/>
      <c r="P11" s="13"/>
      <c r="Q11" s="15"/>
    </row>
    <row r="12" spans="1:17" s="3" customFormat="1" ht="13.5" customHeight="1" thickBot="1">
      <c r="A12" s="16"/>
      <c r="B12" s="17"/>
      <c r="C12" s="5"/>
      <c r="D12" s="5"/>
      <c r="E12" s="5"/>
      <c r="F12" s="5"/>
      <c r="G12" s="5"/>
      <c r="H12" s="5"/>
      <c r="I12" s="5"/>
      <c r="J12" s="5"/>
      <c r="K12" s="5"/>
      <c r="L12" s="5"/>
      <c r="M12" s="6"/>
      <c r="N12" s="7"/>
      <c r="O12" s="7"/>
      <c r="P12" s="7"/>
      <c r="Q12" s="8"/>
    </row>
    <row r="13" spans="1:17" s="3" customFormat="1" ht="13.5">
      <c r="A13" s="18" t="s">
        <v>145</v>
      </c>
      <c r="B13" s="19"/>
      <c r="C13" s="20"/>
      <c r="D13" s="20"/>
      <c r="E13" s="21"/>
      <c r="F13" s="21"/>
      <c r="G13" s="21"/>
      <c r="H13" s="21"/>
      <c r="I13" s="21"/>
      <c r="J13" s="21"/>
      <c r="K13" s="21"/>
      <c r="L13" s="21"/>
      <c r="M13" s="22"/>
      <c r="N13" s="23"/>
      <c r="O13" s="23"/>
      <c r="P13" s="23"/>
      <c r="Q13" s="24"/>
    </row>
    <row r="14" spans="1:17" s="3" customFormat="1" ht="13.5">
      <c r="A14" s="25" t="s">
        <v>146</v>
      </c>
      <c r="B14" s="26"/>
      <c r="C14" s="27"/>
      <c r="D14" s="27"/>
      <c r="E14" s="27"/>
      <c r="F14" s="27"/>
      <c r="G14" s="27"/>
      <c r="H14" s="27"/>
      <c r="I14" s="27"/>
      <c r="J14" s="27"/>
      <c r="K14" s="27"/>
      <c r="L14" s="27"/>
      <c r="M14" s="26"/>
      <c r="N14" s="27"/>
      <c r="O14" s="27"/>
      <c r="P14" s="27"/>
      <c r="Q14" s="28"/>
    </row>
    <row r="15" spans="1:17" s="3" customFormat="1" ht="13.5">
      <c r="A15" s="29" t="s">
        <v>147</v>
      </c>
      <c r="B15" s="26"/>
      <c r="C15" s="27"/>
      <c r="D15" s="27"/>
      <c r="E15" s="27"/>
      <c r="F15" s="27"/>
      <c r="G15" s="27"/>
      <c r="H15" s="27"/>
      <c r="I15" s="27"/>
      <c r="J15" s="27"/>
      <c r="K15" s="27"/>
      <c r="L15" s="27"/>
      <c r="M15" s="26"/>
      <c r="N15" s="27"/>
      <c r="O15" s="27"/>
      <c r="P15" s="27"/>
      <c r="Q15" s="28"/>
    </row>
    <row r="16" spans="1:17" s="3" customFormat="1" ht="13.5" customHeight="1">
      <c r="A16" s="29" t="s">
        <v>148</v>
      </c>
      <c r="B16" s="26"/>
      <c r="C16" s="27"/>
      <c r="D16" s="27"/>
      <c r="E16" s="27"/>
      <c r="F16" s="27"/>
      <c r="G16" s="27"/>
      <c r="H16" s="27"/>
      <c r="I16" s="27"/>
      <c r="J16" s="27"/>
      <c r="K16" s="27"/>
      <c r="L16" s="27"/>
      <c r="M16" s="26"/>
      <c r="N16" s="27"/>
      <c r="O16" s="27"/>
      <c r="P16" s="27"/>
      <c r="Q16" s="28"/>
    </row>
    <row r="17" spans="1:17" s="3" customFormat="1" ht="13.5">
      <c r="A17" s="29" t="s">
        <v>149</v>
      </c>
      <c r="B17" s="26"/>
      <c r="C17" s="27"/>
      <c r="D17" s="27"/>
      <c r="E17" s="27"/>
      <c r="F17" s="27"/>
      <c r="G17" s="27"/>
      <c r="H17" s="27"/>
      <c r="I17" s="27"/>
      <c r="J17" s="27"/>
      <c r="K17" s="27"/>
      <c r="L17" s="27"/>
      <c r="M17" s="26"/>
      <c r="N17" s="27"/>
      <c r="O17" s="27"/>
      <c r="P17" s="27"/>
      <c r="Q17" s="28"/>
    </row>
    <row r="18" spans="1:17" s="3" customFormat="1" ht="13.5">
      <c r="A18" s="29"/>
      <c r="B18" s="26"/>
      <c r="C18" s="27"/>
      <c r="D18" s="27"/>
      <c r="E18" s="27"/>
      <c r="F18" s="27"/>
      <c r="G18" s="27"/>
      <c r="H18" s="27"/>
      <c r="I18" s="27"/>
      <c r="J18" s="27"/>
      <c r="K18" s="27"/>
      <c r="L18" s="27"/>
      <c r="M18" s="26"/>
      <c r="N18" s="27"/>
      <c r="O18" s="27"/>
      <c r="P18" s="27"/>
      <c r="Q18" s="28"/>
    </row>
    <row r="19" spans="1:17" s="3" customFormat="1" ht="13.5">
      <c r="A19" s="30" t="s">
        <v>150</v>
      </c>
      <c r="B19" s="26"/>
      <c r="C19" s="27"/>
      <c r="D19" s="27"/>
      <c r="E19" s="27"/>
      <c r="F19" s="27"/>
      <c r="G19" s="27"/>
      <c r="H19" s="27"/>
      <c r="I19" s="27"/>
      <c r="J19" s="27"/>
      <c r="K19" s="27"/>
      <c r="L19" s="27"/>
      <c r="M19" s="26"/>
      <c r="N19" s="27"/>
      <c r="O19" s="27"/>
      <c r="P19" s="27"/>
      <c r="Q19" s="28"/>
    </row>
    <row r="20" spans="1:17" s="3" customFormat="1" ht="13.5">
      <c r="A20" s="25" t="s">
        <v>151</v>
      </c>
      <c r="B20" s="26"/>
      <c r="C20" s="27"/>
      <c r="D20" s="27"/>
      <c r="E20" s="27"/>
      <c r="F20" s="27"/>
      <c r="G20" s="27"/>
      <c r="H20" s="27"/>
      <c r="I20" s="27"/>
      <c r="J20" s="27"/>
      <c r="K20" s="27"/>
      <c r="L20" s="27"/>
      <c r="M20" s="26"/>
      <c r="N20" s="27"/>
      <c r="O20" s="27"/>
      <c r="P20" s="27"/>
      <c r="Q20" s="28"/>
    </row>
    <row r="21" spans="1:17" s="3" customFormat="1" ht="60.75" customHeight="1" thickBot="1">
      <c r="A21" s="501" t="s">
        <v>170</v>
      </c>
      <c r="B21" s="502"/>
      <c r="C21" s="502"/>
      <c r="D21" s="502"/>
      <c r="E21" s="502"/>
      <c r="F21" s="502"/>
      <c r="G21" s="502"/>
      <c r="H21" s="502"/>
      <c r="I21" s="502"/>
      <c r="J21" s="502"/>
      <c r="K21" s="502"/>
      <c r="L21" s="502"/>
      <c r="M21" s="502"/>
      <c r="N21" s="502"/>
      <c r="O21" s="502"/>
      <c r="P21" s="502"/>
      <c r="Q21" s="503"/>
    </row>
    <row r="22" spans="1:17" s="3" customFormat="1" ht="13.5" customHeight="1">
      <c r="A22" s="31"/>
      <c r="B22" s="32"/>
      <c r="C22" s="33"/>
      <c r="D22" s="33"/>
      <c r="E22" s="33"/>
      <c r="F22" s="33"/>
      <c r="G22" s="33"/>
      <c r="H22" s="33"/>
      <c r="I22" s="33"/>
      <c r="J22" s="33"/>
      <c r="K22" s="33"/>
      <c r="L22" s="33"/>
      <c r="M22" s="32"/>
      <c r="N22" s="33"/>
      <c r="O22" s="33"/>
      <c r="P22" s="33"/>
      <c r="Q22" s="34"/>
    </row>
    <row r="23" spans="1:17" s="3" customFormat="1" ht="13.5" customHeight="1">
      <c r="A23" s="31"/>
      <c r="B23" s="32"/>
      <c r="C23" s="33"/>
      <c r="D23" s="33"/>
      <c r="E23" s="33"/>
      <c r="F23" s="33"/>
      <c r="G23" s="33"/>
      <c r="H23" s="33"/>
      <c r="I23" s="33"/>
      <c r="J23" s="33"/>
      <c r="K23" s="33"/>
      <c r="L23" s="33"/>
      <c r="M23" s="32"/>
      <c r="N23" s="33"/>
      <c r="O23" s="33"/>
      <c r="P23" s="33"/>
      <c r="Q23" s="34"/>
    </row>
    <row r="24" spans="1:17" s="3" customFormat="1" ht="13.5" customHeight="1">
      <c r="A24" s="35" t="s">
        <v>152</v>
      </c>
      <c r="B24" s="34"/>
      <c r="C24" s="36"/>
      <c r="D24" s="33"/>
      <c r="E24" s="33"/>
      <c r="F24" s="33"/>
      <c r="G24" s="33"/>
      <c r="H24" s="33"/>
      <c r="I24" s="33"/>
      <c r="J24" s="33"/>
      <c r="K24" s="33"/>
      <c r="L24" s="33"/>
      <c r="M24" s="32"/>
      <c r="N24" s="33"/>
      <c r="O24" s="33"/>
      <c r="P24" s="33"/>
      <c r="Q24" s="34"/>
    </row>
    <row r="25" spans="1:17" s="3" customFormat="1" ht="18" customHeight="1">
      <c r="A25" s="37" t="s">
        <v>153</v>
      </c>
      <c r="B25" s="34" t="s">
        <v>323</v>
      </c>
      <c r="C25" s="483" t="s">
        <v>154</v>
      </c>
      <c r="D25" s="483"/>
      <c r="E25" s="483"/>
      <c r="F25" s="483"/>
      <c r="G25" s="483"/>
      <c r="H25" s="483"/>
      <c r="I25" s="483"/>
      <c r="J25" s="483"/>
      <c r="K25" s="483"/>
      <c r="L25" s="483"/>
      <c r="M25" s="483"/>
      <c r="N25" s="483"/>
      <c r="O25" s="483"/>
      <c r="P25" s="483"/>
      <c r="Q25" s="483"/>
    </row>
    <row r="26" spans="1:17" s="3" customFormat="1" ht="18" customHeight="1">
      <c r="A26" s="37" t="s">
        <v>155</v>
      </c>
      <c r="B26" s="34" t="s">
        <v>323</v>
      </c>
      <c r="C26" s="483" t="s">
        <v>156</v>
      </c>
      <c r="D26" s="483"/>
      <c r="E26" s="483"/>
      <c r="F26" s="483"/>
      <c r="G26" s="483"/>
      <c r="H26" s="483"/>
      <c r="I26" s="483"/>
      <c r="J26" s="483"/>
      <c r="K26" s="483"/>
      <c r="L26" s="483"/>
      <c r="M26" s="483"/>
      <c r="N26" s="483"/>
      <c r="O26" s="483"/>
      <c r="P26" s="483"/>
      <c r="Q26" s="483"/>
    </row>
    <row r="27" spans="1:17" s="3" customFormat="1" ht="25.5" customHeight="1">
      <c r="A27" s="37" t="s">
        <v>289</v>
      </c>
      <c r="B27" s="34" t="s">
        <v>323</v>
      </c>
      <c r="C27" s="483" t="s">
        <v>291</v>
      </c>
      <c r="D27" s="483"/>
      <c r="E27" s="483"/>
      <c r="F27" s="483"/>
      <c r="G27" s="483"/>
      <c r="H27" s="483"/>
      <c r="I27" s="483"/>
      <c r="J27" s="483"/>
      <c r="K27" s="483"/>
      <c r="L27" s="483"/>
      <c r="M27" s="483"/>
      <c r="N27" s="483"/>
      <c r="O27" s="483"/>
      <c r="P27" s="483"/>
      <c r="Q27" s="483"/>
    </row>
    <row r="28" spans="1:17" s="3" customFormat="1" ht="25.5" customHeight="1">
      <c r="A28" s="37" t="s">
        <v>290</v>
      </c>
      <c r="B28" s="34" t="s">
        <v>323</v>
      </c>
      <c r="C28" s="483" t="s">
        <v>292</v>
      </c>
      <c r="D28" s="483"/>
      <c r="E28" s="483"/>
      <c r="F28" s="483"/>
      <c r="G28" s="483"/>
      <c r="H28" s="483"/>
      <c r="I28" s="483"/>
      <c r="J28" s="483"/>
      <c r="K28" s="483"/>
      <c r="L28" s="483"/>
      <c r="M28" s="483"/>
      <c r="N28" s="483"/>
      <c r="O28" s="483"/>
      <c r="P28" s="483"/>
      <c r="Q28" s="483"/>
    </row>
    <row r="29" spans="1:17" s="3" customFormat="1" ht="18" customHeight="1">
      <c r="A29" s="37" t="s">
        <v>293</v>
      </c>
      <c r="B29" s="34" t="s">
        <v>323</v>
      </c>
      <c r="C29" s="483" t="s">
        <v>294</v>
      </c>
      <c r="D29" s="483"/>
      <c r="E29" s="483"/>
      <c r="F29" s="483"/>
      <c r="G29" s="483"/>
      <c r="H29" s="483"/>
      <c r="I29" s="483"/>
      <c r="J29" s="483"/>
      <c r="K29" s="483"/>
      <c r="L29" s="483"/>
      <c r="M29" s="483"/>
      <c r="N29" s="483"/>
      <c r="O29" s="483"/>
      <c r="P29" s="483"/>
      <c r="Q29" s="483"/>
    </row>
    <row r="30" spans="1:17" s="3" customFormat="1" ht="18" customHeight="1">
      <c r="A30" s="37" t="s">
        <v>324</v>
      </c>
      <c r="B30" s="34" t="s">
        <v>323</v>
      </c>
      <c r="C30" s="483" t="s">
        <v>157</v>
      </c>
      <c r="D30" s="483"/>
      <c r="E30" s="483"/>
      <c r="F30" s="483"/>
      <c r="G30" s="483"/>
      <c r="H30" s="483"/>
      <c r="I30" s="483"/>
      <c r="J30" s="483"/>
      <c r="K30" s="483"/>
      <c r="L30" s="483"/>
      <c r="M30" s="483"/>
      <c r="N30" s="483"/>
      <c r="O30" s="483"/>
      <c r="P30" s="483"/>
      <c r="Q30" s="483"/>
    </row>
    <row r="31" spans="1:17" s="3" customFormat="1" ht="18" customHeight="1">
      <c r="A31" s="37" t="s">
        <v>158</v>
      </c>
      <c r="B31" s="34" t="s">
        <v>323</v>
      </c>
      <c r="C31" s="483" t="s">
        <v>159</v>
      </c>
      <c r="D31" s="483"/>
      <c r="E31" s="483"/>
      <c r="F31" s="483"/>
      <c r="G31" s="483"/>
      <c r="H31" s="483"/>
      <c r="I31" s="483"/>
      <c r="J31" s="483"/>
      <c r="K31" s="483"/>
      <c r="L31" s="483"/>
      <c r="M31" s="483"/>
      <c r="N31" s="483"/>
      <c r="O31" s="483"/>
      <c r="P31" s="483"/>
      <c r="Q31" s="483"/>
    </row>
    <row r="32" spans="1:17" s="3" customFormat="1" ht="18" customHeight="1">
      <c r="A32" s="37" t="s">
        <v>343</v>
      </c>
      <c r="B32" s="34" t="s">
        <v>323</v>
      </c>
      <c r="C32" s="482" t="s">
        <v>160</v>
      </c>
      <c r="D32" s="482"/>
      <c r="E32" s="482"/>
      <c r="F32" s="482"/>
      <c r="G32" s="482"/>
      <c r="H32" s="482"/>
      <c r="I32" s="482"/>
      <c r="J32" s="482"/>
      <c r="K32" s="482"/>
      <c r="L32" s="482"/>
      <c r="M32" s="482"/>
      <c r="N32" s="482"/>
      <c r="O32" s="482"/>
      <c r="P32" s="482"/>
      <c r="Q32" s="482"/>
    </row>
    <row r="33" spans="1:17" s="3" customFormat="1" ht="18" customHeight="1">
      <c r="A33" s="37" t="s">
        <v>161</v>
      </c>
      <c r="B33" s="34" t="s">
        <v>323</v>
      </c>
      <c r="C33" s="482" t="s">
        <v>162</v>
      </c>
      <c r="D33" s="482"/>
      <c r="E33" s="482"/>
      <c r="F33" s="482"/>
      <c r="G33" s="482"/>
      <c r="H33" s="482"/>
      <c r="I33" s="482"/>
      <c r="J33" s="482"/>
      <c r="K33" s="482"/>
      <c r="L33" s="482"/>
      <c r="M33" s="482"/>
      <c r="N33" s="482"/>
      <c r="O33" s="482"/>
      <c r="P33" s="482"/>
      <c r="Q33" s="482"/>
    </row>
    <row r="34" spans="1:17" s="3" customFormat="1" ht="18" customHeight="1">
      <c r="A34" s="37" t="s">
        <v>325</v>
      </c>
      <c r="B34" s="34" t="s">
        <v>323</v>
      </c>
      <c r="C34" s="482" t="s">
        <v>326</v>
      </c>
      <c r="D34" s="482"/>
      <c r="E34" s="482"/>
      <c r="F34" s="482"/>
      <c r="G34" s="482"/>
      <c r="H34" s="482"/>
      <c r="I34" s="482"/>
      <c r="J34" s="482"/>
      <c r="K34" s="482"/>
      <c r="L34" s="482"/>
      <c r="M34" s="482"/>
      <c r="N34" s="482"/>
      <c r="O34" s="482"/>
      <c r="P34" s="482"/>
      <c r="Q34" s="482"/>
    </row>
    <row r="35" spans="1:17" s="3" customFormat="1" ht="39.75" customHeight="1">
      <c r="A35" s="37" t="s">
        <v>327</v>
      </c>
      <c r="B35" s="34" t="s">
        <v>323</v>
      </c>
      <c r="C35" s="482" t="s">
        <v>295</v>
      </c>
      <c r="D35" s="482"/>
      <c r="E35" s="482"/>
      <c r="F35" s="482"/>
      <c r="G35" s="482"/>
      <c r="H35" s="482"/>
      <c r="I35" s="482"/>
      <c r="J35" s="482"/>
      <c r="K35" s="482"/>
      <c r="L35" s="482"/>
      <c r="M35" s="482"/>
      <c r="N35" s="482"/>
      <c r="O35" s="482"/>
      <c r="P35" s="482"/>
      <c r="Q35" s="482"/>
    </row>
    <row r="36" spans="1:17" s="3" customFormat="1" ht="18" customHeight="1">
      <c r="A36" s="37" t="s">
        <v>328</v>
      </c>
      <c r="B36" s="34" t="s">
        <v>323</v>
      </c>
      <c r="C36" s="482" t="s">
        <v>163</v>
      </c>
      <c r="D36" s="482"/>
      <c r="E36" s="482"/>
      <c r="F36" s="482"/>
      <c r="G36" s="482"/>
      <c r="H36" s="482"/>
      <c r="I36" s="482"/>
      <c r="J36" s="482"/>
      <c r="K36" s="482"/>
      <c r="L36" s="482"/>
      <c r="M36" s="482"/>
      <c r="N36" s="482"/>
      <c r="O36" s="482"/>
      <c r="P36" s="482"/>
      <c r="Q36" s="482"/>
    </row>
    <row r="37" spans="1:17" s="3" customFormat="1" ht="18" customHeight="1">
      <c r="A37" s="37" t="s">
        <v>164</v>
      </c>
      <c r="B37" s="34" t="s">
        <v>323</v>
      </c>
      <c r="C37" s="482" t="s">
        <v>165</v>
      </c>
      <c r="D37" s="482"/>
      <c r="E37" s="482"/>
      <c r="F37" s="482"/>
      <c r="G37" s="482"/>
      <c r="H37" s="482"/>
      <c r="I37" s="482"/>
      <c r="J37" s="482"/>
      <c r="K37" s="482"/>
      <c r="L37" s="482"/>
      <c r="M37" s="482"/>
      <c r="N37" s="482"/>
      <c r="O37" s="482"/>
      <c r="P37" s="482"/>
      <c r="Q37" s="482"/>
    </row>
    <row r="38" spans="1:17" s="3" customFormat="1" ht="18" customHeight="1">
      <c r="A38" s="37" t="s">
        <v>166</v>
      </c>
      <c r="B38" s="34" t="s">
        <v>323</v>
      </c>
      <c r="C38" s="482" t="s">
        <v>167</v>
      </c>
      <c r="D38" s="482"/>
      <c r="E38" s="482"/>
      <c r="F38" s="482"/>
      <c r="G38" s="482"/>
      <c r="H38" s="482"/>
      <c r="I38" s="482"/>
      <c r="J38" s="482"/>
      <c r="K38" s="482"/>
      <c r="L38" s="482"/>
      <c r="M38" s="482"/>
      <c r="N38" s="482"/>
      <c r="O38" s="482"/>
      <c r="P38" s="482"/>
      <c r="Q38" s="482"/>
    </row>
    <row r="39" spans="1:17" s="3" customFormat="1" ht="25.5" customHeight="1">
      <c r="A39" s="37" t="s">
        <v>288</v>
      </c>
      <c r="B39" s="34" t="s">
        <v>323</v>
      </c>
      <c r="C39" s="482" t="s">
        <v>168</v>
      </c>
      <c r="D39" s="482"/>
      <c r="E39" s="482"/>
      <c r="F39" s="482"/>
      <c r="G39" s="482"/>
      <c r="H39" s="482"/>
      <c r="I39" s="482"/>
      <c r="J39" s="482"/>
      <c r="K39" s="482"/>
      <c r="L39" s="482"/>
      <c r="M39" s="482"/>
      <c r="N39" s="482"/>
      <c r="O39" s="482"/>
      <c r="P39" s="482"/>
      <c r="Q39" s="482"/>
    </row>
    <row r="40" spans="1:17" s="3" customFormat="1" ht="18" customHeight="1">
      <c r="A40" s="320" t="s">
        <v>354</v>
      </c>
      <c r="B40" s="34" t="s">
        <v>345</v>
      </c>
      <c r="C40" s="482" t="s">
        <v>355</v>
      </c>
      <c r="D40" s="482"/>
      <c r="E40" s="482"/>
      <c r="F40" s="482"/>
      <c r="G40" s="482"/>
      <c r="H40" s="482"/>
      <c r="I40" s="482"/>
      <c r="J40" s="482"/>
      <c r="K40" s="482"/>
      <c r="L40" s="482"/>
      <c r="M40" s="482"/>
      <c r="N40" s="482"/>
      <c r="O40" s="482"/>
      <c r="P40" s="482"/>
      <c r="Q40" s="482"/>
    </row>
    <row r="41" spans="1:17" ht="18" customHeight="1">
      <c r="A41" s="319" t="s">
        <v>352</v>
      </c>
      <c r="B41" s="43" t="s">
        <v>275</v>
      </c>
      <c r="C41" s="512" t="s">
        <v>350</v>
      </c>
      <c r="D41" s="512"/>
      <c r="E41" s="512"/>
      <c r="F41" s="512"/>
      <c r="G41" s="512"/>
      <c r="H41" s="512"/>
      <c r="I41" s="512"/>
      <c r="J41" s="512"/>
      <c r="K41" s="512"/>
      <c r="L41" s="512"/>
      <c r="M41" s="512"/>
      <c r="N41" s="512"/>
      <c r="O41" s="512"/>
      <c r="P41" s="512"/>
      <c r="Q41" s="512"/>
    </row>
    <row r="42" spans="1:17" ht="18" customHeight="1">
      <c r="A42" s="319" t="s">
        <v>353</v>
      </c>
      <c r="B42" s="43" t="s">
        <v>275</v>
      </c>
      <c r="C42" s="512" t="s">
        <v>351</v>
      </c>
      <c r="D42" s="512"/>
      <c r="E42" s="512"/>
      <c r="F42" s="512"/>
      <c r="G42" s="512"/>
      <c r="H42" s="512"/>
      <c r="I42" s="512"/>
      <c r="J42" s="512"/>
      <c r="K42" s="512"/>
      <c r="L42" s="512"/>
      <c r="M42" s="512"/>
      <c r="N42" s="512"/>
      <c r="O42" s="512"/>
      <c r="P42" s="512"/>
      <c r="Q42" s="512"/>
    </row>
  </sheetData>
  <sheetProtection/>
  <mergeCells count="36">
    <mergeCell ref="C41:Q41"/>
    <mergeCell ref="C42:Q42"/>
    <mergeCell ref="C39:Q39"/>
    <mergeCell ref="C25:Q25"/>
    <mergeCell ref="C26:Q26"/>
    <mergeCell ref="C37:Q37"/>
    <mergeCell ref="C32:Q32"/>
    <mergeCell ref="C33:Q33"/>
    <mergeCell ref="C34:Q34"/>
    <mergeCell ref="C40:Q40"/>
    <mergeCell ref="A2:Q2"/>
    <mergeCell ref="A21:Q21"/>
    <mergeCell ref="N10:Q10"/>
    <mergeCell ref="C8:Q8"/>
    <mergeCell ref="C9:Q9"/>
    <mergeCell ref="A9:B9"/>
    <mergeCell ref="A10:B10"/>
    <mergeCell ref="J10:M10"/>
    <mergeCell ref="A8:B8"/>
    <mergeCell ref="A4:B4"/>
    <mergeCell ref="A5:B5"/>
    <mergeCell ref="C4:I4"/>
    <mergeCell ref="C5:Q5"/>
    <mergeCell ref="A6:B6"/>
    <mergeCell ref="A7:B7"/>
    <mergeCell ref="C6:Q6"/>
    <mergeCell ref="M7:Q7"/>
    <mergeCell ref="C38:Q38"/>
    <mergeCell ref="C35:Q35"/>
    <mergeCell ref="C27:Q27"/>
    <mergeCell ref="C28:Q28"/>
    <mergeCell ref="C29:Q29"/>
    <mergeCell ref="C10:I10"/>
    <mergeCell ref="C36:Q36"/>
    <mergeCell ref="C30:Q30"/>
    <mergeCell ref="C31:Q31"/>
  </mergeCells>
  <printOptions horizontalCentered="1" verticalCentered="1"/>
  <pageMargins left="0.7874015748031497" right="0.3937007874015748" top="0.984251968503937" bottom="0.7874015748031497" header="0.5118110236220472" footer="0.5118110236220472"/>
  <pageSetup blackAndWhite="1" fitToHeight="1" fitToWidth="1" horizontalDpi="600" verticalDpi="600" orientation="portrait" paperSize="9" r:id="rId1"/>
  <headerFooter alignWithMargins="0">
    <oddFooter>&amp;L&amp;"ＭＳ Ｐ明朝,標準"&amp;9訪問介護</oddFooter>
  </headerFooter>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AA918"/>
  <sheetViews>
    <sheetView view="pageBreakPreview" zoomScale="110" zoomScaleNormal="120" zoomScaleSheetLayoutView="110" zoomScalePageLayoutView="0" workbookViewId="0" topLeftCell="A1">
      <selection activeCell="A1" sqref="A1:R1"/>
    </sheetView>
  </sheetViews>
  <sheetFormatPr defaultColWidth="9.16015625" defaultRowHeight="10.5"/>
  <cols>
    <col min="1" max="1" width="2.83203125" style="197" customWidth="1"/>
    <col min="2" max="2" width="3.66015625" style="197" customWidth="1"/>
    <col min="3" max="3" width="2.16015625" style="197" customWidth="1"/>
    <col min="4" max="4" width="2.5" style="197" customWidth="1"/>
    <col min="5" max="5" width="3.66015625" style="2" customWidth="1"/>
    <col min="6" max="6" width="2.5" style="123" customWidth="1"/>
    <col min="7" max="7" width="44.33203125" style="48" customWidth="1"/>
    <col min="8" max="8" width="2.33203125" style="48" customWidth="1"/>
    <col min="9" max="9" width="2.83203125" style="48" customWidth="1"/>
    <col min="10" max="10" width="3.66015625" style="48" customWidth="1"/>
    <col min="11" max="11" width="2.33203125" style="48" customWidth="1"/>
    <col min="12" max="12" width="12.16015625" style="48" customWidth="1"/>
    <col min="13" max="13" width="2.16015625" style="57" customWidth="1"/>
    <col min="14" max="14" width="19.16015625" style="57" bestFit="1" customWidth="1"/>
    <col min="15" max="16" width="3.16015625" style="262" customWidth="1"/>
    <col min="17" max="17" width="3.16015625" style="267" customWidth="1"/>
    <col min="18" max="18" width="13.16015625" style="190" customWidth="1"/>
    <col min="19" max="16384" width="9.16015625" style="48" customWidth="1"/>
  </cols>
  <sheetData>
    <row r="1" spans="1:18" ht="20.25" customHeight="1">
      <c r="A1" s="636" t="s">
        <v>471</v>
      </c>
      <c r="B1" s="636"/>
      <c r="C1" s="636"/>
      <c r="D1" s="636"/>
      <c r="E1" s="636"/>
      <c r="F1" s="636"/>
      <c r="G1" s="636"/>
      <c r="H1" s="636"/>
      <c r="I1" s="636"/>
      <c r="J1" s="636"/>
      <c r="K1" s="636"/>
      <c r="L1" s="636"/>
      <c r="M1" s="636"/>
      <c r="N1" s="636"/>
      <c r="O1" s="636"/>
      <c r="P1" s="636"/>
      <c r="Q1" s="636"/>
      <c r="R1" s="636"/>
    </row>
    <row r="2" spans="1:18" ht="17.25" customHeight="1">
      <c r="A2" s="562"/>
      <c r="B2" s="562"/>
      <c r="C2" s="562"/>
      <c r="D2" s="562"/>
      <c r="E2" s="562"/>
      <c r="F2" s="562"/>
      <c r="G2" s="562"/>
      <c r="H2" s="562"/>
      <c r="I2" s="562"/>
      <c r="J2" s="562"/>
      <c r="K2" s="562"/>
      <c r="L2" s="562"/>
      <c r="M2" s="562"/>
      <c r="N2" s="562"/>
      <c r="O2" s="562"/>
      <c r="P2" s="562"/>
      <c r="Q2" s="562"/>
      <c r="R2" s="562"/>
    </row>
    <row r="3" spans="1:18" ht="37.5" customHeight="1">
      <c r="A3" s="637" t="s">
        <v>57</v>
      </c>
      <c r="B3" s="579"/>
      <c r="C3" s="579"/>
      <c r="D3" s="580"/>
      <c r="E3" s="188"/>
      <c r="F3" s="579" t="s">
        <v>233</v>
      </c>
      <c r="G3" s="579"/>
      <c r="H3" s="579"/>
      <c r="I3" s="579"/>
      <c r="J3" s="579"/>
      <c r="K3" s="579"/>
      <c r="L3" s="579"/>
      <c r="M3" s="580"/>
      <c r="N3" s="108" t="s">
        <v>234</v>
      </c>
      <c r="O3" s="220" t="s">
        <v>59</v>
      </c>
      <c r="P3" s="220" t="s">
        <v>60</v>
      </c>
      <c r="Q3" s="268" t="s">
        <v>61</v>
      </c>
      <c r="R3" s="421" t="s">
        <v>62</v>
      </c>
    </row>
    <row r="4" spans="1:18" ht="10.5" customHeight="1">
      <c r="A4" s="177"/>
      <c r="B4" s="177"/>
      <c r="C4" s="177"/>
      <c r="D4" s="177"/>
      <c r="E4" s="188"/>
      <c r="F4" s="177"/>
      <c r="G4" s="177"/>
      <c r="H4" s="177"/>
      <c r="I4" s="177"/>
      <c r="J4" s="177"/>
      <c r="K4" s="177"/>
      <c r="L4" s="177"/>
      <c r="M4" s="177"/>
      <c r="N4" s="202"/>
      <c r="O4" s="221"/>
      <c r="P4" s="221"/>
      <c r="Q4" s="269"/>
      <c r="R4" s="177"/>
    </row>
    <row r="5" spans="1:19" ht="16.5" customHeight="1">
      <c r="A5" s="584" t="s">
        <v>265</v>
      </c>
      <c r="B5" s="585"/>
      <c r="C5" s="585"/>
      <c r="D5" s="585"/>
      <c r="E5" s="585"/>
      <c r="F5" s="585"/>
      <c r="G5" s="585"/>
      <c r="H5" s="585"/>
      <c r="I5" s="585"/>
      <c r="J5" s="585"/>
      <c r="K5" s="585"/>
      <c r="L5" s="585"/>
      <c r="M5" s="585"/>
      <c r="N5" s="585"/>
      <c r="O5" s="585"/>
      <c r="P5" s="585"/>
      <c r="Q5" s="585"/>
      <c r="R5" s="585"/>
      <c r="S5" s="123"/>
    </row>
    <row r="6" spans="1:18" ht="6" customHeight="1">
      <c r="A6" s="134"/>
      <c r="B6" s="114"/>
      <c r="C6" s="114"/>
      <c r="D6" s="115"/>
      <c r="F6" s="59"/>
      <c r="G6" s="59"/>
      <c r="H6" s="59"/>
      <c r="I6" s="59"/>
      <c r="J6" s="59"/>
      <c r="K6" s="59"/>
      <c r="L6" s="59"/>
      <c r="M6" s="59"/>
      <c r="N6" s="58"/>
      <c r="O6" s="60"/>
      <c r="P6" s="222"/>
      <c r="Q6" s="223"/>
      <c r="R6" s="401"/>
    </row>
    <row r="7" spans="1:21" ht="43.5" customHeight="1">
      <c r="A7" s="520" t="s">
        <v>63</v>
      </c>
      <c r="B7" s="514"/>
      <c r="C7" s="514"/>
      <c r="D7" s="515"/>
      <c r="E7" s="75" t="s">
        <v>97</v>
      </c>
      <c r="F7" s="514" t="s">
        <v>12</v>
      </c>
      <c r="G7" s="514"/>
      <c r="H7" s="514"/>
      <c r="I7" s="514"/>
      <c r="J7" s="514"/>
      <c r="K7" s="514"/>
      <c r="L7" s="514"/>
      <c r="M7" s="515"/>
      <c r="N7" s="367" t="s">
        <v>279</v>
      </c>
      <c r="O7" s="224" t="s">
        <v>64</v>
      </c>
      <c r="P7" s="224" t="s">
        <v>64</v>
      </c>
      <c r="Q7" s="368"/>
      <c r="R7" s="581" t="s">
        <v>296</v>
      </c>
      <c r="U7" s="123"/>
    </row>
    <row r="8" spans="1:18" ht="6" customHeight="1">
      <c r="A8" s="567"/>
      <c r="B8" s="568"/>
      <c r="C8" s="568"/>
      <c r="D8" s="569"/>
      <c r="E8" s="109"/>
      <c r="F8" s="90"/>
      <c r="G8" s="90"/>
      <c r="H8" s="90"/>
      <c r="I8" s="90"/>
      <c r="J8" s="90"/>
      <c r="K8" s="90"/>
      <c r="L8" s="90"/>
      <c r="M8" s="110"/>
      <c r="N8" s="329"/>
      <c r="O8" s="231"/>
      <c r="P8" s="231"/>
      <c r="Q8" s="330"/>
      <c r="R8" s="582"/>
    </row>
    <row r="9" spans="3:18" ht="12">
      <c r="C9" s="47"/>
      <c r="D9" s="47"/>
      <c r="E9" s="106"/>
      <c r="F9" s="47"/>
      <c r="G9" s="47"/>
      <c r="H9" s="47"/>
      <c r="I9" s="47"/>
      <c r="J9" s="47"/>
      <c r="K9" s="47"/>
      <c r="L9" s="47"/>
      <c r="M9" s="47"/>
      <c r="N9" s="47"/>
      <c r="O9" s="228"/>
      <c r="P9" s="228"/>
      <c r="Q9" s="229"/>
      <c r="R9" s="191"/>
    </row>
    <row r="10" spans="1:18" ht="17.25" customHeight="1">
      <c r="A10" s="584" t="s">
        <v>264</v>
      </c>
      <c r="B10" s="585"/>
      <c r="C10" s="585"/>
      <c r="D10" s="585"/>
      <c r="E10" s="585"/>
      <c r="F10" s="585"/>
      <c r="G10" s="585"/>
      <c r="H10" s="585"/>
      <c r="I10" s="585"/>
      <c r="J10" s="585"/>
      <c r="K10" s="585"/>
      <c r="L10" s="585"/>
      <c r="M10" s="585"/>
      <c r="N10" s="585"/>
      <c r="O10" s="585"/>
      <c r="P10" s="585"/>
      <c r="Q10" s="585"/>
      <c r="R10" s="586"/>
    </row>
    <row r="11" spans="1:18" ht="5.25" customHeight="1">
      <c r="A11" s="198"/>
      <c r="B11" s="199"/>
      <c r="C11" s="195"/>
      <c r="D11" s="196"/>
      <c r="E11" s="60"/>
      <c r="F11" s="61"/>
      <c r="G11" s="61"/>
      <c r="H11" s="61"/>
      <c r="I11" s="61"/>
      <c r="J11" s="61"/>
      <c r="K11" s="61"/>
      <c r="L11" s="61"/>
      <c r="M11" s="62"/>
      <c r="N11" s="61"/>
      <c r="O11" s="222"/>
      <c r="P11" s="61"/>
      <c r="Q11" s="230"/>
      <c r="R11" s="401"/>
    </row>
    <row r="12" spans="1:23" ht="21.75" customHeight="1">
      <c r="A12" s="520" t="s">
        <v>268</v>
      </c>
      <c r="B12" s="514"/>
      <c r="C12" s="514"/>
      <c r="D12" s="515"/>
      <c r="E12" s="75" t="s">
        <v>286</v>
      </c>
      <c r="F12" s="514" t="s">
        <v>566</v>
      </c>
      <c r="G12" s="514"/>
      <c r="H12" s="514"/>
      <c r="I12" s="514"/>
      <c r="J12" s="514"/>
      <c r="K12" s="514"/>
      <c r="L12" s="514"/>
      <c r="M12" s="515"/>
      <c r="N12" s="546" t="s">
        <v>399</v>
      </c>
      <c r="O12" s="565" t="s">
        <v>64</v>
      </c>
      <c r="P12" s="565" t="s">
        <v>64</v>
      </c>
      <c r="Q12" s="588"/>
      <c r="R12" s="563" t="s">
        <v>329</v>
      </c>
      <c r="W12" s="123"/>
    </row>
    <row r="13" spans="1:18" ht="17.25" customHeight="1">
      <c r="A13" s="520"/>
      <c r="B13" s="514"/>
      <c r="C13" s="514"/>
      <c r="D13" s="515"/>
      <c r="E13" s="82"/>
      <c r="F13" s="597" t="s">
        <v>58</v>
      </c>
      <c r="G13" s="597"/>
      <c r="H13" s="71"/>
      <c r="I13" s="71"/>
      <c r="J13" s="71"/>
      <c r="K13" s="71"/>
      <c r="L13" s="71"/>
      <c r="M13" s="78"/>
      <c r="N13" s="546"/>
      <c r="O13" s="565"/>
      <c r="P13" s="565"/>
      <c r="Q13" s="588"/>
      <c r="R13" s="563"/>
    </row>
    <row r="14" spans="1:18" ht="28.5" customHeight="1">
      <c r="A14" s="520"/>
      <c r="B14" s="514"/>
      <c r="C14" s="514"/>
      <c r="D14" s="515"/>
      <c r="E14" s="82"/>
      <c r="F14" s="47"/>
      <c r="G14" s="66" t="s">
        <v>247</v>
      </c>
      <c r="H14" s="66"/>
      <c r="I14" s="66"/>
      <c r="J14" s="66"/>
      <c r="K14" s="66"/>
      <c r="L14" s="66"/>
      <c r="M14" s="78"/>
      <c r="N14" s="546"/>
      <c r="O14" s="565"/>
      <c r="P14" s="565"/>
      <c r="Q14" s="588"/>
      <c r="R14" s="563"/>
    </row>
    <row r="15" spans="1:18" ht="30.75" customHeight="1">
      <c r="A15" s="520"/>
      <c r="B15" s="514"/>
      <c r="C15" s="514"/>
      <c r="D15" s="515"/>
      <c r="E15" s="82"/>
      <c r="F15" s="47"/>
      <c r="G15" s="67" t="s">
        <v>479</v>
      </c>
      <c r="H15" s="67"/>
      <c r="I15" s="67"/>
      <c r="J15" s="67"/>
      <c r="K15" s="67"/>
      <c r="L15" s="67"/>
      <c r="M15" s="78"/>
      <c r="N15" s="546"/>
      <c r="O15" s="565"/>
      <c r="P15" s="565"/>
      <c r="Q15" s="588"/>
      <c r="R15" s="563"/>
    </row>
    <row r="16" spans="1:18" ht="45" customHeight="1">
      <c r="A16" s="520"/>
      <c r="B16" s="514"/>
      <c r="C16" s="514"/>
      <c r="D16" s="515"/>
      <c r="E16" s="82"/>
      <c r="F16" s="47"/>
      <c r="G16" s="527" t="s">
        <v>478</v>
      </c>
      <c r="H16" s="527"/>
      <c r="I16" s="527"/>
      <c r="J16" s="527"/>
      <c r="K16" s="527"/>
      <c r="L16" s="527"/>
      <c r="M16" s="78"/>
      <c r="N16" s="546"/>
      <c r="O16" s="565"/>
      <c r="P16" s="565"/>
      <c r="Q16" s="588"/>
      <c r="R16" s="563"/>
    </row>
    <row r="17" spans="1:18" ht="38.25" customHeight="1">
      <c r="A17" s="520"/>
      <c r="B17" s="514"/>
      <c r="C17" s="514"/>
      <c r="D17" s="515"/>
      <c r="E17" s="82"/>
      <c r="F17" s="47"/>
      <c r="G17" s="67" t="s">
        <v>480</v>
      </c>
      <c r="H17" s="67"/>
      <c r="I17" s="67"/>
      <c r="J17" s="67"/>
      <c r="K17" s="67"/>
      <c r="L17" s="67"/>
      <c r="M17" s="78"/>
      <c r="N17" s="546"/>
      <c r="O17" s="565"/>
      <c r="P17" s="565"/>
      <c r="Q17" s="588"/>
      <c r="R17" s="563"/>
    </row>
    <row r="18" spans="1:19" ht="6" customHeight="1">
      <c r="A18" s="520"/>
      <c r="B18" s="514"/>
      <c r="C18" s="514"/>
      <c r="D18" s="515"/>
      <c r="E18" s="82"/>
      <c r="F18" s="47"/>
      <c r="G18" s="53"/>
      <c r="H18" s="53"/>
      <c r="I18" s="53"/>
      <c r="J18" s="53"/>
      <c r="K18" s="53"/>
      <c r="L18" s="53"/>
      <c r="M18" s="78"/>
      <c r="N18" s="546"/>
      <c r="O18" s="565"/>
      <c r="P18" s="565"/>
      <c r="Q18" s="588"/>
      <c r="R18" s="563"/>
      <c r="S18" s="123"/>
    </row>
    <row r="19" spans="1:18" ht="99" customHeight="1">
      <c r="A19" s="520"/>
      <c r="B19" s="514"/>
      <c r="C19" s="514"/>
      <c r="D19" s="515"/>
      <c r="E19" s="82"/>
      <c r="F19" s="47"/>
      <c r="G19" s="570" t="s">
        <v>642</v>
      </c>
      <c r="H19" s="571"/>
      <c r="I19" s="571"/>
      <c r="J19" s="571"/>
      <c r="K19" s="571"/>
      <c r="L19" s="572"/>
      <c r="M19" s="78"/>
      <c r="N19" s="546"/>
      <c r="O19" s="565"/>
      <c r="P19" s="565"/>
      <c r="Q19" s="588"/>
      <c r="R19" s="563"/>
    </row>
    <row r="20" spans="1:18" ht="6" customHeight="1">
      <c r="A20" s="520"/>
      <c r="B20" s="514"/>
      <c r="C20" s="514"/>
      <c r="D20" s="515"/>
      <c r="E20" s="82"/>
      <c r="F20" s="47"/>
      <c r="G20" s="47"/>
      <c r="H20" s="47"/>
      <c r="I20" s="47"/>
      <c r="J20" s="47"/>
      <c r="K20" s="47"/>
      <c r="L20" s="47"/>
      <c r="M20" s="78"/>
      <c r="N20" s="546"/>
      <c r="O20" s="565"/>
      <c r="P20" s="565"/>
      <c r="Q20" s="588"/>
      <c r="R20" s="563"/>
    </row>
    <row r="21" spans="1:18" ht="15" customHeight="1">
      <c r="A21" s="520"/>
      <c r="B21" s="514"/>
      <c r="C21" s="514"/>
      <c r="D21" s="515"/>
      <c r="E21" s="82"/>
      <c r="F21" s="47"/>
      <c r="G21" s="524" t="s">
        <v>65</v>
      </c>
      <c r="H21" s="525"/>
      <c r="I21" s="525"/>
      <c r="J21" s="525"/>
      <c r="K21" s="525"/>
      <c r="L21" s="526"/>
      <c r="M21" s="78"/>
      <c r="N21" s="546"/>
      <c r="O21" s="565"/>
      <c r="P21" s="565"/>
      <c r="Q21" s="588"/>
      <c r="R21" s="563"/>
    </row>
    <row r="22" spans="1:18" ht="6" customHeight="1">
      <c r="A22" s="520"/>
      <c r="B22" s="514"/>
      <c r="C22" s="514"/>
      <c r="D22" s="515"/>
      <c r="E22" s="107"/>
      <c r="F22" s="531"/>
      <c r="G22" s="531"/>
      <c r="H22" s="531"/>
      <c r="I22" s="531"/>
      <c r="J22" s="531"/>
      <c r="K22" s="531"/>
      <c r="L22" s="531"/>
      <c r="M22" s="532"/>
      <c r="N22" s="546"/>
      <c r="O22" s="566"/>
      <c r="P22" s="566"/>
      <c r="Q22" s="599"/>
      <c r="R22" s="596"/>
    </row>
    <row r="23" spans="1:18" ht="6" customHeight="1">
      <c r="A23" s="520"/>
      <c r="B23" s="514"/>
      <c r="C23" s="514"/>
      <c r="D23" s="515"/>
      <c r="E23" s="82"/>
      <c r="F23" s="47"/>
      <c r="G23" s="47"/>
      <c r="H23" s="47"/>
      <c r="I23" s="47"/>
      <c r="J23" s="47"/>
      <c r="K23" s="47"/>
      <c r="L23" s="47"/>
      <c r="M23" s="78"/>
      <c r="N23" s="546"/>
      <c r="O23" s="583" t="s">
        <v>64</v>
      </c>
      <c r="P23" s="583" t="s">
        <v>64</v>
      </c>
      <c r="Q23" s="587"/>
      <c r="R23" s="563" t="s">
        <v>259</v>
      </c>
    </row>
    <row r="24" spans="1:18" ht="15" customHeight="1">
      <c r="A24" s="520"/>
      <c r="B24" s="514"/>
      <c r="C24" s="514"/>
      <c r="D24" s="515"/>
      <c r="E24" s="75" t="s">
        <v>41</v>
      </c>
      <c r="F24" s="514" t="s">
        <v>118</v>
      </c>
      <c r="G24" s="514"/>
      <c r="H24" s="47"/>
      <c r="I24" s="47"/>
      <c r="J24" s="47"/>
      <c r="K24" s="47"/>
      <c r="L24" s="47"/>
      <c r="M24" s="52"/>
      <c r="N24" s="546"/>
      <c r="O24" s="565"/>
      <c r="P24" s="565"/>
      <c r="Q24" s="588"/>
      <c r="R24" s="563"/>
    </row>
    <row r="25" spans="1:18" ht="109.5" customHeight="1">
      <c r="A25" s="520"/>
      <c r="B25" s="514"/>
      <c r="C25" s="514"/>
      <c r="D25" s="515"/>
      <c r="E25" s="82"/>
      <c r="F25" s="47"/>
      <c r="G25" s="514" t="s">
        <v>784</v>
      </c>
      <c r="H25" s="514"/>
      <c r="I25" s="514"/>
      <c r="J25" s="514"/>
      <c r="K25" s="514"/>
      <c r="L25" s="514"/>
      <c r="M25" s="52"/>
      <c r="N25" s="546"/>
      <c r="O25" s="565"/>
      <c r="P25" s="565"/>
      <c r="Q25" s="588"/>
      <c r="R25" s="563"/>
    </row>
    <row r="26" spans="1:18" ht="6" customHeight="1">
      <c r="A26" s="567"/>
      <c r="B26" s="568"/>
      <c r="C26" s="568"/>
      <c r="D26" s="569"/>
      <c r="E26" s="111"/>
      <c r="F26" s="90"/>
      <c r="G26" s="90"/>
      <c r="H26" s="90"/>
      <c r="I26" s="90"/>
      <c r="J26" s="90"/>
      <c r="K26" s="90"/>
      <c r="L26" s="90"/>
      <c r="M26" s="110"/>
      <c r="N26" s="551"/>
      <c r="O26" s="547"/>
      <c r="P26" s="547"/>
      <c r="Q26" s="558"/>
      <c r="R26" s="564"/>
    </row>
    <row r="27" spans="1:18" ht="6" customHeight="1">
      <c r="A27" s="279"/>
      <c r="B27" s="121"/>
      <c r="C27" s="121"/>
      <c r="D27" s="122"/>
      <c r="E27" s="113"/>
      <c r="F27" s="114"/>
      <c r="G27" s="114"/>
      <c r="H27" s="114"/>
      <c r="I27" s="114"/>
      <c r="J27" s="114"/>
      <c r="K27" s="114"/>
      <c r="L27" s="114"/>
      <c r="M27" s="115"/>
      <c r="N27" s="112"/>
      <c r="O27" s="232"/>
      <c r="P27" s="232"/>
      <c r="Q27" s="362"/>
      <c r="R27" s="379"/>
    </row>
    <row r="28" spans="1:18" s="57" customFormat="1" ht="76.5" customHeight="1">
      <c r="A28" s="589" t="s">
        <v>269</v>
      </c>
      <c r="B28" s="577"/>
      <c r="C28" s="577"/>
      <c r="D28" s="561"/>
      <c r="E28" s="75" t="s">
        <v>286</v>
      </c>
      <c r="F28" s="577" t="s">
        <v>346</v>
      </c>
      <c r="G28" s="643"/>
      <c r="H28" s="643"/>
      <c r="I28" s="643"/>
      <c r="J28" s="643"/>
      <c r="K28" s="643"/>
      <c r="L28" s="643"/>
      <c r="M28" s="79"/>
      <c r="N28" s="600" t="s">
        <v>472</v>
      </c>
      <c r="O28" s="214" t="s">
        <v>64</v>
      </c>
      <c r="P28" s="214" t="s">
        <v>64</v>
      </c>
      <c r="Q28" s="245"/>
      <c r="R28" s="598" t="s">
        <v>330</v>
      </c>
    </row>
    <row r="29" spans="1:20" s="57" customFormat="1" ht="33" customHeight="1">
      <c r="A29" s="217"/>
      <c r="B29" s="71"/>
      <c r="C29" s="71"/>
      <c r="D29" s="79"/>
      <c r="E29" s="116"/>
      <c r="F29" s="577" t="s">
        <v>643</v>
      </c>
      <c r="G29" s="643"/>
      <c r="H29" s="643"/>
      <c r="I29" s="643"/>
      <c r="J29" s="643"/>
      <c r="K29" s="643"/>
      <c r="L29" s="643"/>
      <c r="M29" s="79"/>
      <c r="N29" s="600"/>
      <c r="O29" s="214"/>
      <c r="P29" s="214"/>
      <c r="Q29" s="245"/>
      <c r="R29" s="598"/>
      <c r="T29" s="92"/>
    </row>
    <row r="30" spans="1:18" s="57" customFormat="1" ht="6" customHeight="1">
      <c r="A30" s="217"/>
      <c r="B30" s="71"/>
      <c r="C30" s="71"/>
      <c r="D30" s="79"/>
      <c r="E30" s="180"/>
      <c r="F30" s="181"/>
      <c r="G30" s="69"/>
      <c r="H30" s="69"/>
      <c r="I30" s="69"/>
      <c r="J30" s="69"/>
      <c r="K30" s="69"/>
      <c r="L30" s="69"/>
      <c r="M30" s="70"/>
      <c r="N30" s="561"/>
      <c r="O30" s="214"/>
      <c r="P30" s="214"/>
      <c r="Q30" s="245"/>
      <c r="R30" s="598"/>
    </row>
    <row r="31" spans="1:18" ht="6" customHeight="1">
      <c r="A31" s="288"/>
      <c r="B31" s="277"/>
      <c r="C31" s="53"/>
      <c r="D31" s="56"/>
      <c r="E31" s="53"/>
      <c r="F31" s="53"/>
      <c r="G31" s="53"/>
      <c r="H31" s="63"/>
      <c r="I31" s="123"/>
      <c r="J31" s="123"/>
      <c r="K31" s="123"/>
      <c r="L31" s="123"/>
      <c r="M31" s="204"/>
      <c r="N31" s="204"/>
      <c r="O31" s="234"/>
      <c r="P31" s="234"/>
      <c r="Q31" s="263"/>
      <c r="R31" s="204"/>
    </row>
    <row r="32" spans="1:18" s="57" customFormat="1" ht="15" customHeight="1">
      <c r="A32" s="289"/>
      <c r="B32" s="290"/>
      <c r="C32" s="71"/>
      <c r="D32" s="79"/>
      <c r="E32" s="291" t="s">
        <v>256</v>
      </c>
      <c r="F32" s="577" t="s">
        <v>257</v>
      </c>
      <c r="G32" s="577"/>
      <c r="H32" s="577"/>
      <c r="I32" s="577"/>
      <c r="J32" s="577"/>
      <c r="K32" s="577"/>
      <c r="L32" s="577"/>
      <c r="M32" s="79"/>
      <c r="N32" s="209"/>
      <c r="O32" s="64"/>
      <c r="P32" s="64"/>
      <c r="Q32" s="237"/>
      <c r="R32" s="79"/>
    </row>
    <row r="33" spans="1:18" s="57" customFormat="1" ht="6" customHeight="1">
      <c r="A33" s="289"/>
      <c r="B33" s="292"/>
      <c r="C33" s="53"/>
      <c r="D33" s="56"/>
      <c r="E33" s="293"/>
      <c r="F33" s="53"/>
      <c r="G33" s="53"/>
      <c r="H33" s="53"/>
      <c r="I33" s="92"/>
      <c r="J33" s="92"/>
      <c r="K33" s="92"/>
      <c r="L33" s="92"/>
      <c r="M33" s="136"/>
      <c r="N33" s="210"/>
      <c r="O33" s="235"/>
      <c r="P33" s="235"/>
      <c r="Q33" s="263"/>
      <c r="R33" s="136"/>
    </row>
    <row r="34" spans="1:18" s="57" customFormat="1" ht="12" customHeight="1">
      <c r="A34" s="289"/>
      <c r="B34" s="294"/>
      <c r="C34" s="67"/>
      <c r="D34" s="211"/>
      <c r="E34" s="67"/>
      <c r="F34" s="527" t="s">
        <v>260</v>
      </c>
      <c r="G34" s="527"/>
      <c r="H34" s="527"/>
      <c r="I34" s="527"/>
      <c r="J34" s="527"/>
      <c r="K34" s="527"/>
      <c r="L34" s="527"/>
      <c r="M34" s="211"/>
      <c r="N34" s="212"/>
      <c r="O34" s="216"/>
      <c r="P34" s="216"/>
      <c r="Q34" s="264"/>
      <c r="R34" s="211"/>
    </row>
    <row r="35" spans="1:18" s="57" customFormat="1" ht="6" customHeight="1">
      <c r="A35" s="289"/>
      <c r="B35" s="294"/>
      <c r="C35" s="53"/>
      <c r="D35" s="56"/>
      <c r="E35" s="295"/>
      <c r="F35" s="53"/>
      <c r="G35" s="67"/>
      <c r="H35" s="67"/>
      <c r="I35" s="92"/>
      <c r="J35" s="92"/>
      <c r="K35" s="53"/>
      <c r="L35" s="66"/>
      <c r="M35" s="56"/>
      <c r="N35" s="64"/>
      <c r="O35" s="214"/>
      <c r="P35" s="214"/>
      <c r="Q35" s="360"/>
      <c r="R35" s="403"/>
    </row>
    <row r="36" spans="1:18" s="57" customFormat="1" ht="12" customHeight="1">
      <c r="A36" s="289"/>
      <c r="B36" s="294"/>
      <c r="C36" s="296"/>
      <c r="D36" s="297"/>
      <c r="E36" s="298"/>
      <c r="F36" s="92" t="s">
        <v>287</v>
      </c>
      <c r="G36" s="67"/>
      <c r="H36" s="67"/>
      <c r="I36" s="67"/>
      <c r="J36" s="67"/>
      <c r="K36" s="67"/>
      <c r="L36" s="67"/>
      <c r="M36" s="211"/>
      <c r="N36" s="212"/>
      <c r="O36" s="216"/>
      <c r="P36" s="216"/>
      <c r="Q36" s="264"/>
      <c r="R36" s="136"/>
    </row>
    <row r="37" spans="1:18" s="57" customFormat="1" ht="12" customHeight="1">
      <c r="A37" s="289"/>
      <c r="B37" s="294"/>
      <c r="C37" s="299"/>
      <c r="D37" s="300"/>
      <c r="E37" s="301"/>
      <c r="F37" s="299" t="s">
        <v>254</v>
      </c>
      <c r="G37" s="67"/>
      <c r="H37" s="67"/>
      <c r="I37" s="92"/>
      <c r="J37" s="301"/>
      <c r="K37" s="68"/>
      <c r="L37" s="53"/>
      <c r="M37" s="79"/>
      <c r="N37" s="213"/>
      <c r="O37" s="214"/>
      <c r="P37" s="215"/>
      <c r="Q37" s="265"/>
      <c r="R37" s="136"/>
    </row>
    <row r="38" spans="1:18" s="57" customFormat="1" ht="12" customHeight="1">
      <c r="A38" s="289"/>
      <c r="B38" s="294"/>
      <c r="C38" s="299"/>
      <c r="D38" s="300"/>
      <c r="E38" s="301"/>
      <c r="F38" s="299" t="s">
        <v>255</v>
      </c>
      <c r="G38" s="67"/>
      <c r="H38" s="67"/>
      <c r="I38" s="92"/>
      <c r="J38" s="301"/>
      <c r="K38" s="67"/>
      <c r="L38" s="53"/>
      <c r="M38" s="79"/>
      <c r="N38" s="213"/>
      <c r="O38" s="214"/>
      <c r="P38" s="215"/>
      <c r="Q38" s="265"/>
      <c r="R38" s="136"/>
    </row>
    <row r="39" spans="1:18" s="57" customFormat="1" ht="6" customHeight="1">
      <c r="A39" s="289"/>
      <c r="B39" s="294"/>
      <c r="C39" s="53"/>
      <c r="D39" s="56"/>
      <c r="E39" s="295"/>
      <c r="F39" s="301"/>
      <c r="G39" s="67"/>
      <c r="H39" s="67"/>
      <c r="I39" s="92"/>
      <c r="J39" s="92"/>
      <c r="K39" s="92"/>
      <c r="L39" s="92"/>
      <c r="M39" s="92"/>
      <c r="N39" s="210"/>
      <c r="O39" s="235"/>
      <c r="P39" s="235"/>
      <c r="Q39" s="263"/>
      <c r="R39" s="136"/>
    </row>
    <row r="40" spans="1:18" s="57" customFormat="1" ht="21.75" customHeight="1">
      <c r="A40" s="203"/>
      <c r="B40" s="92"/>
      <c r="C40" s="92"/>
      <c r="D40" s="136"/>
      <c r="E40" s="92"/>
      <c r="F40" s="540" t="s">
        <v>482</v>
      </c>
      <c r="G40" s="541"/>
      <c r="H40" s="541"/>
      <c r="I40" s="541"/>
      <c r="J40" s="541"/>
      <c r="K40" s="541"/>
      <c r="L40" s="542"/>
      <c r="M40" s="92"/>
      <c r="N40" s="210"/>
      <c r="O40" s="235"/>
      <c r="P40" s="235"/>
      <c r="Q40" s="263"/>
      <c r="R40" s="136"/>
    </row>
    <row r="41" spans="1:18" s="57" customFormat="1" ht="33" customHeight="1">
      <c r="A41" s="203"/>
      <c r="B41" s="92"/>
      <c r="C41" s="92"/>
      <c r="D41" s="136"/>
      <c r="E41" s="92"/>
      <c r="F41" s="574" t="s">
        <v>481</v>
      </c>
      <c r="G41" s="575"/>
      <c r="H41" s="575"/>
      <c r="I41" s="575"/>
      <c r="J41" s="575"/>
      <c r="K41" s="575"/>
      <c r="L41" s="576"/>
      <c r="M41" s="92"/>
      <c r="N41" s="210"/>
      <c r="O41" s="235"/>
      <c r="P41" s="235"/>
      <c r="Q41" s="263"/>
      <c r="R41" s="136"/>
    </row>
    <row r="42" spans="1:23" s="57" customFormat="1" ht="33" customHeight="1">
      <c r="A42" s="203"/>
      <c r="B42" s="92"/>
      <c r="C42" s="92"/>
      <c r="D42" s="136"/>
      <c r="E42" s="92"/>
      <c r="F42" s="601" t="s">
        <v>620</v>
      </c>
      <c r="G42" s="527"/>
      <c r="H42" s="527"/>
      <c r="I42" s="527"/>
      <c r="J42" s="527"/>
      <c r="K42" s="527"/>
      <c r="L42" s="602"/>
      <c r="M42" s="92"/>
      <c r="N42" s="210"/>
      <c r="O42" s="235"/>
      <c r="P42" s="235"/>
      <c r="Q42" s="263"/>
      <c r="R42" s="136"/>
      <c r="T42" s="92"/>
      <c r="W42" s="92"/>
    </row>
    <row r="43" spans="1:18" s="57" customFormat="1" ht="43.5" customHeight="1">
      <c r="A43" s="203"/>
      <c r="B43" s="92"/>
      <c r="C43" s="92"/>
      <c r="D43" s="136"/>
      <c r="E43" s="92"/>
      <c r="F43" s="601" t="s">
        <v>621</v>
      </c>
      <c r="G43" s="527"/>
      <c r="H43" s="527"/>
      <c r="I43" s="527"/>
      <c r="J43" s="527"/>
      <c r="K43" s="527"/>
      <c r="L43" s="602"/>
      <c r="M43" s="136"/>
      <c r="N43" s="136"/>
      <c r="O43" s="235"/>
      <c r="P43" s="235"/>
      <c r="Q43" s="263"/>
      <c r="R43" s="136"/>
    </row>
    <row r="44" spans="1:19" s="57" customFormat="1" ht="43.5" customHeight="1">
      <c r="A44" s="203"/>
      <c r="B44" s="92"/>
      <c r="C44" s="92"/>
      <c r="D44" s="136"/>
      <c r="E44" s="92"/>
      <c r="F44" s="543"/>
      <c r="G44" s="544"/>
      <c r="H44" s="544"/>
      <c r="I44" s="544"/>
      <c r="J44" s="544"/>
      <c r="K44" s="544"/>
      <c r="L44" s="545"/>
      <c r="M44" s="136"/>
      <c r="N44" s="136"/>
      <c r="O44" s="235"/>
      <c r="P44" s="236"/>
      <c r="Q44" s="263"/>
      <c r="R44" s="136"/>
      <c r="S44" s="92"/>
    </row>
    <row r="45" spans="1:19" s="57" customFormat="1" ht="6" customHeight="1">
      <c r="A45" s="289"/>
      <c r="B45" s="294"/>
      <c r="C45" s="53"/>
      <c r="D45" s="56"/>
      <c r="E45" s="86"/>
      <c r="F45" s="53"/>
      <c r="G45" s="67"/>
      <c r="H45" s="67"/>
      <c r="I45" s="92"/>
      <c r="J45" s="92"/>
      <c r="K45" s="92"/>
      <c r="L45" s="92"/>
      <c r="M45" s="136"/>
      <c r="N45" s="210"/>
      <c r="O45" s="235"/>
      <c r="P45" s="235"/>
      <c r="Q45" s="263"/>
      <c r="R45" s="136"/>
      <c r="S45" s="92"/>
    </row>
    <row r="46" spans="1:18" s="57" customFormat="1" ht="12.75" customHeight="1">
      <c r="A46" s="203"/>
      <c r="B46" s="92"/>
      <c r="C46" s="92"/>
      <c r="D46" s="136"/>
      <c r="E46" s="92"/>
      <c r="F46" s="294"/>
      <c r="G46" s="527" t="s">
        <v>240</v>
      </c>
      <c r="H46" s="527"/>
      <c r="I46" s="527"/>
      <c r="J46" s="527"/>
      <c r="K46" s="527"/>
      <c r="L46" s="67"/>
      <c r="M46" s="136"/>
      <c r="N46" s="211"/>
      <c r="O46" s="216"/>
      <c r="P46" s="216"/>
      <c r="Q46" s="264"/>
      <c r="R46" s="212"/>
    </row>
    <row r="47" spans="1:18" s="57" customFormat="1" ht="12" customHeight="1">
      <c r="A47" s="203"/>
      <c r="B47" s="92"/>
      <c r="C47" s="92"/>
      <c r="D47" s="92"/>
      <c r="E47" s="289"/>
      <c r="F47" s="294"/>
      <c r="G47" s="527" t="s">
        <v>567</v>
      </c>
      <c r="H47" s="527"/>
      <c r="I47" s="527"/>
      <c r="J47" s="527"/>
      <c r="K47" s="527"/>
      <c r="L47" s="66"/>
      <c r="M47" s="136"/>
      <c r="N47" s="211"/>
      <c r="O47" s="216"/>
      <c r="P47" s="216"/>
      <c r="Q47" s="264"/>
      <c r="R47" s="212"/>
    </row>
    <row r="48" spans="1:18" s="57" customFormat="1" ht="12" customHeight="1">
      <c r="A48" s="203"/>
      <c r="B48" s="92"/>
      <c r="C48" s="92"/>
      <c r="D48" s="92"/>
      <c r="E48" s="289"/>
      <c r="F48" s="294"/>
      <c r="G48" s="527" t="s">
        <v>568</v>
      </c>
      <c r="H48" s="527"/>
      <c r="I48" s="527"/>
      <c r="J48" s="527"/>
      <c r="K48" s="527"/>
      <c r="L48" s="66"/>
      <c r="M48" s="136"/>
      <c r="N48" s="211"/>
      <c r="O48" s="216"/>
      <c r="P48" s="216"/>
      <c r="Q48" s="264"/>
      <c r="R48" s="212"/>
    </row>
    <row r="49" spans="1:18" s="57" customFormat="1" ht="12" customHeight="1">
      <c r="A49" s="203"/>
      <c r="B49" s="92"/>
      <c r="C49" s="92"/>
      <c r="D49" s="92"/>
      <c r="E49" s="289"/>
      <c r="F49" s="294"/>
      <c r="G49" s="527" t="s">
        <v>258</v>
      </c>
      <c r="H49" s="527"/>
      <c r="I49" s="527"/>
      <c r="J49" s="527"/>
      <c r="K49" s="527"/>
      <c r="L49" s="67"/>
      <c r="M49" s="136"/>
      <c r="N49" s="211"/>
      <c r="O49" s="216"/>
      <c r="P49" s="216"/>
      <c r="Q49" s="264"/>
      <c r="R49" s="212"/>
    </row>
    <row r="50" spans="1:18" s="57" customFormat="1" ht="6" customHeight="1">
      <c r="A50" s="203"/>
      <c r="B50" s="92"/>
      <c r="C50" s="92"/>
      <c r="D50" s="92"/>
      <c r="E50" s="289"/>
      <c r="F50" s="294"/>
      <c r="G50" s="53"/>
      <c r="H50" s="53"/>
      <c r="I50" s="294"/>
      <c r="J50" s="53"/>
      <c r="K50" s="66"/>
      <c r="L50" s="66"/>
      <c r="M50" s="136"/>
      <c r="N50" s="211"/>
      <c r="O50" s="216"/>
      <c r="P50" s="216"/>
      <c r="Q50" s="264"/>
      <c r="R50" s="212"/>
    </row>
    <row r="51" spans="1:18" s="57" customFormat="1" ht="12" customHeight="1">
      <c r="A51" s="203"/>
      <c r="B51" s="92"/>
      <c r="C51" s="92"/>
      <c r="D51" s="92"/>
      <c r="E51" s="289"/>
      <c r="F51" s="294"/>
      <c r="G51" s="527" t="s">
        <v>261</v>
      </c>
      <c r="H51" s="527"/>
      <c r="I51" s="527"/>
      <c r="J51" s="527"/>
      <c r="K51" s="527"/>
      <c r="L51" s="66"/>
      <c r="M51" s="136"/>
      <c r="N51" s="211"/>
      <c r="O51" s="216"/>
      <c r="P51" s="216"/>
      <c r="Q51" s="264"/>
      <c r="R51" s="212"/>
    </row>
    <row r="52" spans="1:18" s="57" customFormat="1" ht="12" customHeight="1">
      <c r="A52" s="203"/>
      <c r="B52" s="92"/>
      <c r="C52" s="92"/>
      <c r="D52" s="92"/>
      <c r="E52" s="289"/>
      <c r="F52" s="294"/>
      <c r="G52" s="527" t="s">
        <v>344</v>
      </c>
      <c r="H52" s="527"/>
      <c r="I52" s="527"/>
      <c r="J52" s="527"/>
      <c r="K52" s="527"/>
      <c r="L52" s="66"/>
      <c r="M52" s="136"/>
      <c r="N52" s="211"/>
      <c r="O52" s="216"/>
      <c r="P52" s="216"/>
      <c r="Q52" s="264"/>
      <c r="R52" s="212"/>
    </row>
    <row r="53" spans="1:18" s="57" customFormat="1" ht="9" customHeight="1">
      <c r="A53" s="203"/>
      <c r="B53" s="92"/>
      <c r="C53" s="92"/>
      <c r="D53" s="92"/>
      <c r="E53" s="289"/>
      <c r="F53" s="294"/>
      <c r="G53" s="66"/>
      <c r="H53" s="663" t="s">
        <v>569</v>
      </c>
      <c r="I53" s="663"/>
      <c r="J53" s="663"/>
      <c r="K53" s="663"/>
      <c r="L53" s="663"/>
      <c r="M53" s="136"/>
      <c r="N53" s="206"/>
      <c r="O53" s="216"/>
      <c r="P53" s="216"/>
      <c r="Q53" s="264"/>
      <c r="R53" s="216"/>
    </row>
    <row r="54" spans="1:18" s="57" customFormat="1" ht="6" customHeight="1">
      <c r="A54" s="203"/>
      <c r="B54" s="92"/>
      <c r="C54" s="92"/>
      <c r="D54" s="92"/>
      <c r="E54" s="289"/>
      <c r="F54" s="294"/>
      <c r="G54" s="53"/>
      <c r="H54" s="53"/>
      <c r="I54" s="295"/>
      <c r="J54" s="53"/>
      <c r="K54" s="67"/>
      <c r="L54" s="67"/>
      <c r="M54" s="136"/>
      <c r="N54" s="136"/>
      <c r="O54" s="235"/>
      <c r="P54" s="235"/>
      <c r="Q54" s="263"/>
      <c r="R54" s="210"/>
    </row>
    <row r="55" spans="1:18" s="57" customFormat="1" ht="7.5" customHeight="1">
      <c r="A55" s="203"/>
      <c r="B55" s="92"/>
      <c r="C55" s="92"/>
      <c r="D55" s="92"/>
      <c r="E55" s="289"/>
      <c r="F55" s="294"/>
      <c r="G55" s="577" t="s">
        <v>483</v>
      </c>
      <c r="H55" s="577"/>
      <c r="I55" s="577"/>
      <c r="J55" s="577"/>
      <c r="K55" s="577"/>
      <c r="L55" s="577"/>
      <c r="M55" s="136"/>
      <c r="N55" s="211"/>
      <c r="O55" s="216"/>
      <c r="P55" s="216"/>
      <c r="Q55" s="264"/>
      <c r="R55" s="212"/>
    </row>
    <row r="56" spans="1:18" s="57" customFormat="1" ht="7.5" customHeight="1">
      <c r="A56" s="203"/>
      <c r="B56" s="92"/>
      <c r="C56" s="92"/>
      <c r="D56" s="92"/>
      <c r="E56" s="289"/>
      <c r="F56" s="294"/>
      <c r="G56" s="577"/>
      <c r="H56" s="577"/>
      <c r="I56" s="577"/>
      <c r="J56" s="577"/>
      <c r="K56" s="577"/>
      <c r="L56" s="577"/>
      <c r="M56" s="136"/>
      <c r="N56" s="211"/>
      <c r="O56" s="216"/>
      <c r="P56" s="216"/>
      <c r="Q56" s="264"/>
      <c r="R56" s="212"/>
    </row>
    <row r="57" spans="1:18" s="57" customFormat="1" ht="7.5" customHeight="1">
      <c r="A57" s="203"/>
      <c r="B57" s="92"/>
      <c r="C57" s="92"/>
      <c r="D57" s="92"/>
      <c r="E57" s="289"/>
      <c r="F57" s="294"/>
      <c r="G57" s="577"/>
      <c r="H57" s="577"/>
      <c r="I57" s="577"/>
      <c r="J57" s="577"/>
      <c r="K57" s="577"/>
      <c r="L57" s="577"/>
      <c r="M57" s="136"/>
      <c r="N57" s="211"/>
      <c r="O57" s="216"/>
      <c r="P57" s="216"/>
      <c r="Q57" s="264"/>
      <c r="R57" s="212"/>
    </row>
    <row r="58" spans="1:18" s="57" customFormat="1" ht="7.5" customHeight="1">
      <c r="A58" s="203"/>
      <c r="B58" s="92"/>
      <c r="C58" s="92"/>
      <c r="D58" s="92"/>
      <c r="E58" s="289"/>
      <c r="F58" s="294"/>
      <c r="G58" s="577"/>
      <c r="H58" s="577"/>
      <c r="I58" s="577"/>
      <c r="J58" s="577"/>
      <c r="K58" s="577"/>
      <c r="L58" s="577"/>
      <c r="M58" s="136"/>
      <c r="N58" s="211"/>
      <c r="O58" s="216"/>
      <c r="P58" s="216"/>
      <c r="Q58" s="264"/>
      <c r="R58" s="212"/>
    </row>
    <row r="59" spans="1:18" s="57" customFormat="1" ht="7.5" customHeight="1">
      <c r="A59" s="203"/>
      <c r="B59" s="92"/>
      <c r="C59" s="92"/>
      <c r="D59" s="92"/>
      <c r="E59" s="289"/>
      <c r="F59" s="294"/>
      <c r="G59" s="577"/>
      <c r="H59" s="577"/>
      <c r="I59" s="577"/>
      <c r="J59" s="577"/>
      <c r="K59" s="577"/>
      <c r="L59" s="577"/>
      <c r="M59" s="136"/>
      <c r="N59" s="79"/>
      <c r="O59" s="64"/>
      <c r="P59" s="64"/>
      <c r="Q59" s="237"/>
      <c r="R59" s="209"/>
    </row>
    <row r="60" spans="1:18" s="57" customFormat="1" ht="7.5" customHeight="1">
      <c r="A60" s="203"/>
      <c r="B60" s="92"/>
      <c r="C60" s="92"/>
      <c r="D60" s="92"/>
      <c r="E60" s="289"/>
      <c r="F60" s="294"/>
      <c r="G60" s="577"/>
      <c r="H60" s="577"/>
      <c r="I60" s="577"/>
      <c r="J60" s="577"/>
      <c r="K60" s="577"/>
      <c r="L60" s="577"/>
      <c r="M60" s="136"/>
      <c r="N60" s="79"/>
      <c r="O60" s="64"/>
      <c r="P60" s="64"/>
      <c r="Q60" s="237"/>
      <c r="R60" s="209"/>
    </row>
    <row r="61" spans="1:18" s="57" customFormat="1" ht="12" customHeight="1">
      <c r="A61" s="203"/>
      <c r="B61" s="92"/>
      <c r="C61" s="92"/>
      <c r="D61" s="92"/>
      <c r="E61" s="289"/>
      <c r="F61" s="53"/>
      <c r="G61" s="577" t="s">
        <v>484</v>
      </c>
      <c r="H61" s="577"/>
      <c r="I61" s="577"/>
      <c r="J61" s="577"/>
      <c r="K61" s="577"/>
      <c r="L61" s="577"/>
      <c r="M61" s="136"/>
      <c r="N61" s="79"/>
      <c r="O61" s="64"/>
      <c r="P61" s="64"/>
      <c r="Q61" s="237"/>
      <c r="R61" s="209"/>
    </row>
    <row r="62" spans="1:18" s="57" customFormat="1" ht="12" customHeight="1">
      <c r="A62" s="203"/>
      <c r="B62" s="92"/>
      <c r="C62" s="92"/>
      <c r="D62" s="92"/>
      <c r="E62" s="289"/>
      <c r="F62" s="53"/>
      <c r="G62" s="577"/>
      <c r="H62" s="577"/>
      <c r="I62" s="577"/>
      <c r="J62" s="577"/>
      <c r="K62" s="577"/>
      <c r="L62" s="577"/>
      <c r="M62" s="136"/>
      <c r="N62" s="79"/>
      <c r="O62" s="64"/>
      <c r="P62" s="64"/>
      <c r="Q62" s="237"/>
      <c r="R62" s="209"/>
    </row>
    <row r="63" spans="1:18" s="57" customFormat="1" ht="6" customHeight="1">
      <c r="A63" s="203"/>
      <c r="B63" s="92"/>
      <c r="C63" s="92"/>
      <c r="D63" s="92"/>
      <c r="E63" s="302"/>
      <c r="F63" s="69"/>
      <c r="G63" s="69"/>
      <c r="H63" s="69"/>
      <c r="I63" s="69"/>
      <c r="J63" s="69"/>
      <c r="K63" s="69"/>
      <c r="L63" s="69"/>
      <c r="M63" s="218"/>
      <c r="N63" s="219"/>
      <c r="O63" s="95"/>
      <c r="P63" s="95"/>
      <c r="Q63" s="278"/>
      <c r="R63" s="219"/>
    </row>
    <row r="64" spans="1:18" s="57" customFormat="1" ht="6" customHeight="1">
      <c r="A64" s="203"/>
      <c r="B64" s="92"/>
      <c r="C64" s="92"/>
      <c r="D64" s="92"/>
      <c r="E64" s="289"/>
      <c r="F64" s="53"/>
      <c r="G64" s="53"/>
      <c r="H64" s="53"/>
      <c r="I64" s="53"/>
      <c r="J64" s="53"/>
      <c r="K64" s="53"/>
      <c r="L64" s="53"/>
      <c r="M64" s="136"/>
      <c r="N64" s="79"/>
      <c r="O64" s="64"/>
      <c r="P64" s="64"/>
      <c r="Q64" s="266"/>
      <c r="R64" s="79"/>
    </row>
    <row r="65" spans="1:20" s="57" customFormat="1" ht="21.75" customHeight="1">
      <c r="A65" s="203"/>
      <c r="B65" s="92"/>
      <c r="C65" s="92"/>
      <c r="D65" s="92"/>
      <c r="E65" s="303" t="s">
        <v>299</v>
      </c>
      <c r="F65" s="577" t="s">
        <v>300</v>
      </c>
      <c r="G65" s="577"/>
      <c r="H65" s="577"/>
      <c r="I65" s="577"/>
      <c r="J65" s="577"/>
      <c r="K65" s="577"/>
      <c r="L65" s="577"/>
      <c r="M65" s="136"/>
      <c r="N65" s="209"/>
      <c r="O65" s="214" t="s">
        <v>64</v>
      </c>
      <c r="P65" s="214" t="s">
        <v>64</v>
      </c>
      <c r="Q65" s="266"/>
      <c r="R65" s="404" t="s">
        <v>297</v>
      </c>
      <c r="S65" s="71"/>
      <c r="T65" s="71"/>
    </row>
    <row r="66" spans="1:18" s="57" customFormat="1" ht="6" customHeight="1">
      <c r="A66" s="203"/>
      <c r="B66" s="92"/>
      <c r="C66" s="92"/>
      <c r="D66" s="136"/>
      <c r="E66" s="302"/>
      <c r="F66" s="69"/>
      <c r="G66" s="69"/>
      <c r="H66" s="69"/>
      <c r="I66" s="304"/>
      <c r="J66" s="69"/>
      <c r="K66" s="69"/>
      <c r="L66" s="69"/>
      <c r="M66" s="218"/>
      <c r="N66" s="280"/>
      <c r="O66" s="281"/>
      <c r="P66" s="281"/>
      <c r="Q66" s="282"/>
      <c r="R66" s="218"/>
    </row>
    <row r="67" spans="1:20" ht="6" customHeight="1">
      <c r="A67" s="647"/>
      <c r="B67" s="648"/>
      <c r="C67" s="648"/>
      <c r="D67" s="649"/>
      <c r="E67" s="72"/>
      <c r="F67" s="178"/>
      <c r="G67" s="178"/>
      <c r="H67" s="178"/>
      <c r="I67" s="178"/>
      <c r="J67" s="178"/>
      <c r="K67" s="178"/>
      <c r="L67" s="178"/>
      <c r="M67" s="179"/>
      <c r="N67" s="179"/>
      <c r="O67" s="53"/>
      <c r="P67" s="64"/>
      <c r="Q67" s="237"/>
      <c r="R67" s="79"/>
      <c r="S67" s="57"/>
      <c r="T67" s="123"/>
    </row>
    <row r="68" spans="1:19" s="57" customFormat="1" ht="21.75" customHeight="1">
      <c r="A68" s="647"/>
      <c r="B68" s="648"/>
      <c r="C68" s="648"/>
      <c r="D68" s="649"/>
      <c r="E68" s="88" t="s">
        <v>91</v>
      </c>
      <c r="F68" s="577" t="s">
        <v>262</v>
      </c>
      <c r="G68" s="577"/>
      <c r="H68" s="577"/>
      <c r="I68" s="577"/>
      <c r="J68" s="577"/>
      <c r="K68" s="577"/>
      <c r="L68" s="577"/>
      <c r="M68" s="79"/>
      <c r="N68" s="79"/>
      <c r="O68" s="214" t="s">
        <v>64</v>
      </c>
      <c r="P68" s="214" t="s">
        <v>64</v>
      </c>
      <c r="Q68" s="237"/>
      <c r="R68" s="513" t="s">
        <v>271</v>
      </c>
      <c r="S68" s="92"/>
    </row>
    <row r="69" spans="1:20" s="57" customFormat="1" ht="87.75" customHeight="1">
      <c r="A69" s="647"/>
      <c r="B69" s="648"/>
      <c r="C69" s="648"/>
      <c r="D69" s="649"/>
      <c r="E69" s="72"/>
      <c r="G69" s="577" t="s">
        <v>644</v>
      </c>
      <c r="H69" s="577"/>
      <c r="I69" s="577"/>
      <c r="J69" s="577"/>
      <c r="K69" s="577"/>
      <c r="L69" s="577"/>
      <c r="M69" s="79"/>
      <c r="N69" s="79"/>
      <c r="O69" s="53"/>
      <c r="P69" s="64"/>
      <c r="Q69" s="237"/>
      <c r="R69" s="513"/>
      <c r="S69" s="92"/>
      <c r="T69" s="92"/>
    </row>
    <row r="70" spans="1:20" s="57" customFormat="1" ht="6" customHeight="1">
      <c r="A70" s="647"/>
      <c r="B70" s="648"/>
      <c r="C70" s="648"/>
      <c r="D70" s="649"/>
      <c r="E70" s="283"/>
      <c r="F70" s="69"/>
      <c r="G70" s="69"/>
      <c r="H70" s="69"/>
      <c r="I70" s="69"/>
      <c r="J70" s="69"/>
      <c r="K70" s="69"/>
      <c r="L70" s="69"/>
      <c r="M70" s="70"/>
      <c r="N70" s="219"/>
      <c r="O70" s="284"/>
      <c r="P70" s="270"/>
      <c r="Q70" s="361"/>
      <c r="R70" s="405"/>
      <c r="S70" s="92"/>
      <c r="T70" s="92"/>
    </row>
    <row r="71" spans="1:18" s="57" customFormat="1" ht="6" customHeight="1">
      <c r="A71" s="656"/>
      <c r="B71" s="643"/>
      <c r="C71" s="643"/>
      <c r="D71" s="657"/>
      <c r="E71" s="55"/>
      <c r="F71" s="53"/>
      <c r="G71" s="53"/>
      <c r="H71" s="53"/>
      <c r="I71" s="53"/>
      <c r="J71" s="53"/>
      <c r="K71" s="53"/>
      <c r="L71" s="53"/>
      <c r="M71" s="56"/>
      <c r="N71" s="64"/>
      <c r="O71" s="214"/>
      <c r="P71" s="214"/>
      <c r="Q71" s="215"/>
      <c r="R71" s="402"/>
    </row>
    <row r="72" spans="1:18" s="57" customFormat="1" ht="54.75" customHeight="1">
      <c r="A72" s="656"/>
      <c r="B72" s="643"/>
      <c r="C72" s="643"/>
      <c r="D72" s="657"/>
      <c r="E72" s="86" t="s">
        <v>298</v>
      </c>
      <c r="F72" s="577" t="s">
        <v>645</v>
      </c>
      <c r="G72" s="577"/>
      <c r="H72" s="577"/>
      <c r="I72" s="577"/>
      <c r="J72" s="577"/>
      <c r="K72" s="577"/>
      <c r="L72" s="577"/>
      <c r="M72" s="79"/>
      <c r="N72" s="546" t="s">
        <v>646</v>
      </c>
      <c r="O72" s="214" t="s">
        <v>64</v>
      </c>
      <c r="P72" s="214" t="s">
        <v>64</v>
      </c>
      <c r="Q72" s="214" t="s">
        <v>64</v>
      </c>
      <c r="R72" s="402"/>
    </row>
    <row r="73" spans="1:18" ht="6" customHeight="1">
      <c r="A73" s="658"/>
      <c r="B73" s="659"/>
      <c r="C73" s="659"/>
      <c r="D73" s="660"/>
      <c r="E73" s="111"/>
      <c r="F73" s="119"/>
      <c r="G73" s="119"/>
      <c r="H73" s="119"/>
      <c r="I73" s="119"/>
      <c r="J73" s="119"/>
      <c r="K73" s="119"/>
      <c r="L73" s="119"/>
      <c r="M73" s="120"/>
      <c r="N73" s="551"/>
      <c r="O73" s="239"/>
      <c r="P73" s="239"/>
      <c r="Q73" s="239"/>
      <c r="R73" s="390"/>
    </row>
    <row r="74" spans="1:18" ht="6" customHeight="1">
      <c r="A74" s="198"/>
      <c r="B74" s="199"/>
      <c r="C74" s="114"/>
      <c r="D74" s="115"/>
      <c r="E74" s="113"/>
      <c r="F74" s="121"/>
      <c r="G74" s="121"/>
      <c r="H74" s="121"/>
      <c r="I74" s="121"/>
      <c r="J74" s="121"/>
      <c r="K74" s="121"/>
      <c r="L74" s="121"/>
      <c r="M74" s="122"/>
      <c r="N74" s="112"/>
      <c r="O74" s="232"/>
      <c r="P74" s="232"/>
      <c r="Q74" s="240"/>
      <c r="R74" s="382"/>
    </row>
    <row r="75" spans="1:18" ht="21.75" customHeight="1">
      <c r="A75" s="520" t="s">
        <v>270</v>
      </c>
      <c r="B75" s="514"/>
      <c r="C75" s="514"/>
      <c r="D75" s="515"/>
      <c r="E75" s="75" t="s">
        <v>97</v>
      </c>
      <c r="F75" s="514" t="s">
        <v>13</v>
      </c>
      <c r="G75" s="514"/>
      <c r="H75" s="514"/>
      <c r="I75" s="514"/>
      <c r="J75" s="514"/>
      <c r="K75" s="514"/>
      <c r="L75" s="514"/>
      <c r="M75" s="515"/>
      <c r="N75" s="135" t="s">
        <v>400</v>
      </c>
      <c r="O75" s="224" t="s">
        <v>64</v>
      </c>
      <c r="P75" s="224" t="s">
        <v>64</v>
      </c>
      <c r="Q75" s="360"/>
      <c r="R75" s="376" t="s">
        <v>183</v>
      </c>
    </row>
    <row r="76" spans="1:18" ht="6" customHeight="1">
      <c r="A76" s="520"/>
      <c r="B76" s="514"/>
      <c r="C76" s="514"/>
      <c r="D76" s="515"/>
      <c r="E76" s="75"/>
      <c r="F76" s="47"/>
      <c r="G76" s="51"/>
      <c r="H76" s="51"/>
      <c r="I76" s="51"/>
      <c r="J76" s="51"/>
      <c r="K76" s="51"/>
      <c r="L76" s="51"/>
      <c r="M76" s="78"/>
      <c r="N76" s="135"/>
      <c r="O76" s="224"/>
      <c r="P76" s="224"/>
      <c r="Q76" s="360"/>
      <c r="R76" s="376"/>
    </row>
    <row r="77" spans="1:21" ht="21.75" customHeight="1">
      <c r="A77" s="520"/>
      <c r="B77" s="514"/>
      <c r="C77" s="514"/>
      <c r="D77" s="515"/>
      <c r="E77" s="75"/>
      <c r="F77" s="102"/>
      <c r="G77" s="593" t="s">
        <v>624</v>
      </c>
      <c r="H77" s="594"/>
      <c r="I77" s="594"/>
      <c r="J77" s="594"/>
      <c r="K77" s="594"/>
      <c r="L77" s="595"/>
      <c r="M77" s="285"/>
      <c r="N77" s="135"/>
      <c r="O77" s="224"/>
      <c r="P77" s="224"/>
      <c r="Q77" s="360"/>
      <c r="R77" s="376"/>
      <c r="U77" s="123"/>
    </row>
    <row r="78" spans="1:21" ht="15" customHeight="1">
      <c r="A78" s="520"/>
      <c r="B78" s="514"/>
      <c r="C78" s="514"/>
      <c r="D78" s="515"/>
      <c r="E78" s="75"/>
      <c r="F78" s="47"/>
      <c r="G78" s="538" t="s">
        <v>622</v>
      </c>
      <c r="H78" s="518"/>
      <c r="I78" s="518"/>
      <c r="J78" s="518"/>
      <c r="K78" s="518"/>
      <c r="L78" s="539"/>
      <c r="M78" s="78"/>
      <c r="N78" s="135"/>
      <c r="O78" s="224"/>
      <c r="P78" s="224"/>
      <c r="Q78" s="360"/>
      <c r="R78" s="376"/>
      <c r="U78" s="123"/>
    </row>
    <row r="79" spans="1:18" ht="21.75" customHeight="1">
      <c r="A79" s="83"/>
      <c r="B79" s="104"/>
      <c r="C79" s="104"/>
      <c r="D79" s="52"/>
      <c r="E79" s="75"/>
      <c r="F79" s="47"/>
      <c r="G79" s="535" t="s">
        <v>623</v>
      </c>
      <c r="H79" s="517"/>
      <c r="I79" s="517"/>
      <c r="J79" s="517"/>
      <c r="K79" s="517"/>
      <c r="L79" s="536"/>
      <c r="M79" s="78"/>
      <c r="N79" s="135"/>
      <c r="O79" s="224"/>
      <c r="P79" s="224"/>
      <c r="Q79" s="360"/>
      <c r="R79" s="376"/>
    </row>
    <row r="80" spans="1:18" ht="6" customHeight="1">
      <c r="A80" s="83"/>
      <c r="B80" s="104"/>
      <c r="C80" s="104"/>
      <c r="D80" s="52"/>
      <c r="E80" s="74"/>
      <c r="F80" s="51"/>
      <c r="G80" s="51"/>
      <c r="H80" s="51"/>
      <c r="I80" s="51"/>
      <c r="J80" s="51"/>
      <c r="K80" s="51"/>
      <c r="L80" s="51"/>
      <c r="M80" s="84"/>
      <c r="N80" s="422"/>
      <c r="O80" s="225"/>
      <c r="P80" s="225"/>
      <c r="Q80" s="371"/>
      <c r="R80" s="380"/>
    </row>
    <row r="81" spans="1:18" ht="6" customHeight="1">
      <c r="A81" s="83"/>
      <c r="B81" s="104"/>
      <c r="C81" s="104"/>
      <c r="D81" s="52"/>
      <c r="E81" s="75"/>
      <c r="F81" s="47"/>
      <c r="G81" s="47"/>
      <c r="H81" s="47"/>
      <c r="I81" s="47"/>
      <c r="J81" s="47"/>
      <c r="K81" s="47"/>
      <c r="L81" s="47"/>
      <c r="M81" s="78"/>
      <c r="N81" s="135"/>
      <c r="O81" s="224"/>
      <c r="P81" s="224"/>
      <c r="Q81" s="215"/>
      <c r="R81" s="376"/>
    </row>
    <row r="82" spans="1:22" ht="15" customHeight="1">
      <c r="A82" s="83"/>
      <c r="B82" s="104"/>
      <c r="C82" s="104"/>
      <c r="D82" s="52"/>
      <c r="E82" s="334" t="s">
        <v>122</v>
      </c>
      <c r="F82" s="527" t="s">
        <v>124</v>
      </c>
      <c r="G82" s="527"/>
      <c r="H82" s="527"/>
      <c r="I82" s="527"/>
      <c r="J82" s="527"/>
      <c r="K82" s="527"/>
      <c r="L82" s="527"/>
      <c r="M82" s="78"/>
      <c r="N82" s="135"/>
      <c r="O82" s="565" t="s">
        <v>64</v>
      </c>
      <c r="P82" s="565" t="s">
        <v>64</v>
      </c>
      <c r="Q82" s="573" t="s">
        <v>64</v>
      </c>
      <c r="R82" s="376"/>
      <c r="S82" s="123"/>
      <c r="V82" s="123"/>
    </row>
    <row r="83" spans="1:18" ht="15" customHeight="1">
      <c r="A83" s="83"/>
      <c r="B83" s="104"/>
      <c r="C83" s="104"/>
      <c r="D83" s="52"/>
      <c r="E83" s="82"/>
      <c r="F83" s="53"/>
      <c r="G83" s="67" t="s">
        <v>115</v>
      </c>
      <c r="H83" s="67"/>
      <c r="I83" s="67"/>
      <c r="J83" s="67"/>
      <c r="K83" s="67"/>
      <c r="L83" s="67"/>
      <c r="M83" s="78"/>
      <c r="N83" s="135"/>
      <c r="O83" s="565"/>
      <c r="P83" s="565"/>
      <c r="Q83" s="573"/>
      <c r="R83" s="376"/>
    </row>
    <row r="84" spans="1:18" ht="15" customHeight="1">
      <c r="A84" s="83"/>
      <c r="B84" s="104"/>
      <c r="C84" s="104"/>
      <c r="D84" s="52"/>
      <c r="E84" s="82"/>
      <c r="F84" s="53"/>
      <c r="G84" s="67" t="s">
        <v>116</v>
      </c>
      <c r="H84" s="67"/>
      <c r="I84" s="67"/>
      <c r="J84" s="67"/>
      <c r="K84" s="67"/>
      <c r="L84" s="67"/>
      <c r="M84" s="78"/>
      <c r="N84" s="135"/>
      <c r="O84" s="565"/>
      <c r="P84" s="565"/>
      <c r="Q84" s="573"/>
      <c r="R84" s="376"/>
    </row>
    <row r="85" spans="1:19" ht="15" customHeight="1">
      <c r="A85" s="83"/>
      <c r="B85" s="104"/>
      <c r="C85" s="104"/>
      <c r="D85" s="52"/>
      <c r="E85" s="82"/>
      <c r="F85" s="53"/>
      <c r="G85" s="527" t="s">
        <v>372</v>
      </c>
      <c r="H85" s="527"/>
      <c r="I85" s="527"/>
      <c r="J85" s="527"/>
      <c r="K85" s="527"/>
      <c r="L85" s="527"/>
      <c r="M85" s="78"/>
      <c r="N85" s="135"/>
      <c r="O85" s="565"/>
      <c r="P85" s="565"/>
      <c r="Q85" s="573"/>
      <c r="R85" s="376"/>
      <c r="S85" s="123"/>
    </row>
    <row r="86" spans="1:18" ht="15" customHeight="1">
      <c r="A86" s="83"/>
      <c r="B86" s="104"/>
      <c r="C86" s="104"/>
      <c r="D86" s="52"/>
      <c r="E86" s="82"/>
      <c r="F86" s="53"/>
      <c r="G86" s="92" t="s">
        <v>117</v>
      </c>
      <c r="H86" s="92"/>
      <c r="I86" s="92"/>
      <c r="J86" s="92"/>
      <c r="K86" s="92"/>
      <c r="L86" s="92"/>
      <c r="M86" s="78"/>
      <c r="N86" s="135"/>
      <c r="O86" s="565"/>
      <c r="P86" s="565"/>
      <c r="Q86" s="573"/>
      <c r="R86" s="376"/>
    </row>
    <row r="87" spans="1:18" ht="21.75" customHeight="1">
      <c r="A87" s="83"/>
      <c r="B87" s="104"/>
      <c r="C87" s="104"/>
      <c r="D87" s="52"/>
      <c r="E87" s="82"/>
      <c r="F87" s="53"/>
      <c r="G87" s="527" t="s">
        <v>570</v>
      </c>
      <c r="H87" s="527"/>
      <c r="I87" s="527"/>
      <c r="J87" s="527"/>
      <c r="K87" s="527"/>
      <c r="L87" s="527"/>
      <c r="M87" s="78"/>
      <c r="N87" s="135"/>
      <c r="O87" s="565"/>
      <c r="P87" s="565"/>
      <c r="Q87" s="573"/>
      <c r="R87" s="376"/>
    </row>
    <row r="88" spans="1:18" ht="33" customHeight="1">
      <c r="A88" s="83"/>
      <c r="B88" s="104"/>
      <c r="C88" s="104"/>
      <c r="D88" s="52"/>
      <c r="E88" s="82"/>
      <c r="F88" s="53"/>
      <c r="G88" s="67" t="s">
        <v>331</v>
      </c>
      <c r="H88" s="67"/>
      <c r="I88" s="67"/>
      <c r="J88" s="67"/>
      <c r="K88" s="67"/>
      <c r="L88" s="67"/>
      <c r="M88" s="78"/>
      <c r="N88" s="135"/>
      <c r="O88" s="565"/>
      <c r="P88" s="565"/>
      <c r="Q88" s="573"/>
      <c r="R88" s="376"/>
    </row>
    <row r="89" spans="1:18" ht="6" customHeight="1">
      <c r="A89" s="124"/>
      <c r="B89" s="144"/>
      <c r="C89" s="144"/>
      <c r="D89" s="94"/>
      <c r="E89" s="111"/>
      <c r="F89" s="90"/>
      <c r="G89" s="90"/>
      <c r="H89" s="90"/>
      <c r="I89" s="90"/>
      <c r="J89" s="90"/>
      <c r="K89" s="90"/>
      <c r="L89" s="90"/>
      <c r="M89" s="110"/>
      <c r="N89" s="156"/>
      <c r="O89" s="547"/>
      <c r="P89" s="547"/>
      <c r="Q89" s="239"/>
      <c r="R89" s="377"/>
    </row>
    <row r="90" spans="1:23" ht="12">
      <c r="A90" s="277"/>
      <c r="B90" s="277"/>
      <c r="C90" s="47"/>
      <c r="D90" s="47"/>
      <c r="E90" s="106"/>
      <c r="F90" s="125"/>
      <c r="G90" s="125"/>
      <c r="H90" s="125"/>
      <c r="I90" s="125"/>
      <c r="J90" s="125"/>
      <c r="K90" s="125"/>
      <c r="L90" s="125"/>
      <c r="M90" s="125"/>
      <c r="N90" s="125"/>
      <c r="O90" s="406"/>
      <c r="P90" s="406"/>
      <c r="Q90" s="407"/>
      <c r="R90" s="408"/>
      <c r="W90" s="123"/>
    </row>
    <row r="91" spans="1:18" ht="18.75" customHeight="1">
      <c r="A91" s="584" t="s">
        <v>263</v>
      </c>
      <c r="B91" s="585"/>
      <c r="C91" s="585"/>
      <c r="D91" s="585"/>
      <c r="E91" s="585"/>
      <c r="F91" s="585"/>
      <c r="G91" s="585"/>
      <c r="H91" s="585"/>
      <c r="I91" s="585"/>
      <c r="J91" s="585"/>
      <c r="K91" s="585"/>
      <c r="L91" s="585"/>
      <c r="M91" s="585"/>
      <c r="N91" s="585"/>
      <c r="O91" s="585"/>
      <c r="P91" s="585"/>
      <c r="Q91" s="585"/>
      <c r="R91" s="586"/>
    </row>
    <row r="92" spans="1:18" ht="6" customHeight="1">
      <c r="A92" s="198"/>
      <c r="B92" s="199"/>
      <c r="C92" s="195"/>
      <c r="D92" s="196"/>
      <c r="E92" s="183"/>
      <c r="F92" s="183"/>
      <c r="G92" s="183"/>
      <c r="H92" s="183"/>
      <c r="I92" s="183"/>
      <c r="J92" s="183"/>
      <c r="K92" s="183"/>
      <c r="L92" s="183"/>
      <c r="M92" s="183"/>
      <c r="N92" s="192"/>
      <c r="O92" s="192"/>
      <c r="P92" s="183"/>
      <c r="Q92" s="242"/>
      <c r="R92" s="409"/>
    </row>
    <row r="93" spans="1:18" ht="21.75" customHeight="1">
      <c r="A93" s="520" t="s">
        <v>0</v>
      </c>
      <c r="B93" s="514"/>
      <c r="C93" s="514"/>
      <c r="D93" s="515"/>
      <c r="E93" s="75" t="s">
        <v>97</v>
      </c>
      <c r="F93" s="514" t="s">
        <v>648</v>
      </c>
      <c r="G93" s="514"/>
      <c r="H93" s="514"/>
      <c r="I93" s="514"/>
      <c r="J93" s="514"/>
      <c r="K93" s="514"/>
      <c r="L93" s="514"/>
      <c r="M93" s="126"/>
      <c r="N93" s="591" t="s">
        <v>647</v>
      </c>
      <c r="O93" s="547" t="s">
        <v>64</v>
      </c>
      <c r="P93" s="547" t="s">
        <v>64</v>
      </c>
      <c r="Q93" s="558"/>
      <c r="R93" s="563" t="s">
        <v>184</v>
      </c>
    </row>
    <row r="94" spans="1:18" ht="6" customHeight="1">
      <c r="A94" s="520"/>
      <c r="B94" s="514"/>
      <c r="C94" s="514"/>
      <c r="D94" s="515"/>
      <c r="E94" s="82"/>
      <c r="F94" s="47"/>
      <c r="G94" s="47"/>
      <c r="H94" s="47"/>
      <c r="I94" s="47"/>
      <c r="J94" s="47"/>
      <c r="K94" s="47"/>
      <c r="L94" s="47"/>
      <c r="M94" s="126"/>
      <c r="N94" s="591"/>
      <c r="O94" s="548"/>
      <c r="P94" s="548"/>
      <c r="Q94" s="559"/>
      <c r="R94" s="563"/>
    </row>
    <row r="95" spans="1:24" ht="66" customHeight="1">
      <c r="A95" s="520"/>
      <c r="B95" s="514"/>
      <c r="C95" s="514"/>
      <c r="D95" s="515"/>
      <c r="E95" s="82"/>
      <c r="G95" s="524" t="s">
        <v>649</v>
      </c>
      <c r="H95" s="525"/>
      <c r="I95" s="525"/>
      <c r="J95" s="525"/>
      <c r="K95" s="525"/>
      <c r="L95" s="526"/>
      <c r="M95" s="78"/>
      <c r="N95" s="591"/>
      <c r="O95" s="548"/>
      <c r="P95" s="548"/>
      <c r="Q95" s="559"/>
      <c r="R95" s="563"/>
      <c r="W95" s="123"/>
      <c r="X95" s="123"/>
    </row>
    <row r="96" spans="1:23" ht="6" customHeight="1">
      <c r="A96" s="520"/>
      <c r="B96" s="514"/>
      <c r="C96" s="514"/>
      <c r="D96" s="515"/>
      <c r="E96" s="82"/>
      <c r="G96" s="123"/>
      <c r="H96" s="123"/>
      <c r="I96" s="123"/>
      <c r="J96" s="123"/>
      <c r="K96" s="123"/>
      <c r="L96" s="123"/>
      <c r="M96" s="78"/>
      <c r="N96" s="591"/>
      <c r="O96" s="548"/>
      <c r="P96" s="548"/>
      <c r="Q96" s="559"/>
      <c r="R96" s="383"/>
      <c r="W96" s="123"/>
    </row>
    <row r="97" spans="1:18" ht="15" customHeight="1">
      <c r="A97" s="520"/>
      <c r="B97" s="514"/>
      <c r="C97" s="514"/>
      <c r="D97" s="515"/>
      <c r="E97" s="82"/>
      <c r="F97" s="125"/>
      <c r="G97" s="423" t="s">
        <v>66</v>
      </c>
      <c r="H97" s="186"/>
      <c r="I97" s="186"/>
      <c r="J97" s="186"/>
      <c r="K97" s="186"/>
      <c r="L97" s="187"/>
      <c r="M97" s="126"/>
      <c r="N97" s="591"/>
      <c r="O97" s="548"/>
      <c r="P97" s="548"/>
      <c r="Q97" s="559"/>
      <c r="R97" s="408"/>
    </row>
    <row r="98" spans="1:19" ht="6" customHeight="1">
      <c r="A98" s="520"/>
      <c r="B98" s="514"/>
      <c r="C98" s="514"/>
      <c r="D98" s="515"/>
      <c r="E98" s="107"/>
      <c r="F98" s="127"/>
      <c r="G98" s="51"/>
      <c r="H98" s="51"/>
      <c r="I98" s="51"/>
      <c r="J98" s="51"/>
      <c r="K98" s="51"/>
      <c r="L98" s="51"/>
      <c r="M98" s="128"/>
      <c r="N98" s="592"/>
      <c r="O98" s="549"/>
      <c r="P98" s="549"/>
      <c r="Q98" s="590"/>
      <c r="R98" s="410"/>
      <c r="S98" s="123"/>
    </row>
    <row r="99" spans="1:18" ht="6" customHeight="1">
      <c r="A99" s="520"/>
      <c r="B99" s="514"/>
      <c r="C99" s="514"/>
      <c r="D99" s="515"/>
      <c r="E99" s="82"/>
      <c r="F99" s="129"/>
      <c r="G99" s="77"/>
      <c r="H99" s="77"/>
      <c r="I99" s="77"/>
      <c r="J99" s="77"/>
      <c r="K99" s="77"/>
      <c r="L99" s="77"/>
      <c r="M99" s="130"/>
      <c r="N99" s="104"/>
      <c r="O99" s="226"/>
      <c r="P99" s="226"/>
      <c r="Q99" s="241"/>
      <c r="R99" s="408"/>
    </row>
    <row r="100" spans="1:25" ht="54.75" customHeight="1">
      <c r="A100" s="520"/>
      <c r="B100" s="514"/>
      <c r="C100" s="514"/>
      <c r="D100" s="515"/>
      <c r="E100" s="75" t="s">
        <v>41</v>
      </c>
      <c r="F100" s="613" t="s">
        <v>650</v>
      </c>
      <c r="G100" s="613"/>
      <c r="H100" s="613"/>
      <c r="I100" s="613"/>
      <c r="J100" s="613"/>
      <c r="K100" s="613"/>
      <c r="L100" s="613"/>
      <c r="M100" s="614"/>
      <c r="N100" s="104" t="s">
        <v>401</v>
      </c>
      <c r="O100" s="565" t="s">
        <v>64</v>
      </c>
      <c r="P100" s="565" t="s">
        <v>123</v>
      </c>
      <c r="Q100" s="573" t="s">
        <v>64</v>
      </c>
      <c r="R100" s="383"/>
      <c r="X100" s="123"/>
      <c r="Y100" s="123"/>
    </row>
    <row r="101" spans="1:18" ht="6" customHeight="1">
      <c r="A101" s="567"/>
      <c r="B101" s="568"/>
      <c r="C101" s="568"/>
      <c r="D101" s="569"/>
      <c r="E101" s="111"/>
      <c r="F101" s="131"/>
      <c r="G101" s="132"/>
      <c r="H101" s="132"/>
      <c r="I101" s="132"/>
      <c r="J101" s="132"/>
      <c r="K101" s="132"/>
      <c r="L101" s="132"/>
      <c r="M101" s="133"/>
      <c r="N101" s="131"/>
      <c r="O101" s="547"/>
      <c r="P101" s="547"/>
      <c r="Q101" s="611"/>
      <c r="R101" s="411"/>
    </row>
    <row r="102" spans="1:18" ht="11.25" customHeight="1">
      <c r="A102" s="47"/>
      <c r="B102" s="47"/>
      <c r="C102" s="47"/>
      <c r="D102" s="47"/>
      <c r="E102" s="106"/>
      <c r="F102" s="125"/>
      <c r="G102" s="123"/>
      <c r="H102" s="123"/>
      <c r="I102" s="123"/>
      <c r="J102" s="123"/>
      <c r="K102" s="123"/>
      <c r="L102" s="123"/>
      <c r="M102" s="125"/>
      <c r="N102" s="125"/>
      <c r="O102" s="228"/>
      <c r="P102" s="228"/>
      <c r="Q102" s="238"/>
      <c r="R102" s="408"/>
    </row>
    <row r="103" spans="1:18" ht="16.5" customHeight="1">
      <c r="A103" s="584" t="s">
        <v>67</v>
      </c>
      <c r="B103" s="585"/>
      <c r="C103" s="585"/>
      <c r="D103" s="585"/>
      <c r="E103" s="585"/>
      <c r="F103" s="585"/>
      <c r="G103" s="585"/>
      <c r="H103" s="585"/>
      <c r="I103" s="585"/>
      <c r="J103" s="585"/>
      <c r="K103" s="585"/>
      <c r="L103" s="585"/>
      <c r="M103" s="585"/>
      <c r="N103" s="585"/>
      <c r="O103" s="585"/>
      <c r="P103" s="585"/>
      <c r="Q103" s="585"/>
      <c r="R103" s="586"/>
    </row>
    <row r="104" spans="1:18" ht="6" customHeight="1">
      <c r="A104" s="198"/>
      <c r="B104" s="199"/>
      <c r="C104" s="195"/>
      <c r="D104" s="196"/>
      <c r="E104" s="182"/>
      <c r="F104" s="182"/>
      <c r="G104" s="182"/>
      <c r="H104" s="182"/>
      <c r="I104" s="182"/>
      <c r="J104" s="182"/>
      <c r="K104" s="182"/>
      <c r="L104" s="182"/>
      <c r="M104" s="182"/>
      <c r="N104" s="189"/>
      <c r="O104" s="243"/>
      <c r="P104" s="243"/>
      <c r="Q104" s="244"/>
      <c r="R104" s="412"/>
    </row>
    <row r="105" spans="1:18" s="57" customFormat="1" ht="9" customHeight="1">
      <c r="A105" s="520" t="s">
        <v>125</v>
      </c>
      <c r="B105" s="514"/>
      <c r="C105" s="514"/>
      <c r="D105" s="515"/>
      <c r="E105" s="174"/>
      <c r="F105" s="577" t="s">
        <v>571</v>
      </c>
      <c r="G105" s="577"/>
      <c r="H105" s="577"/>
      <c r="I105" s="577"/>
      <c r="J105" s="577"/>
      <c r="K105" s="577"/>
      <c r="L105" s="577"/>
      <c r="M105" s="561"/>
      <c r="N105" s="520" t="s">
        <v>402</v>
      </c>
      <c r="O105" s="565" t="s">
        <v>64</v>
      </c>
      <c r="P105" s="565" t="s">
        <v>64</v>
      </c>
      <c r="Q105" s="588"/>
      <c r="R105" s="563" t="s">
        <v>179</v>
      </c>
    </row>
    <row r="106" spans="1:20" s="57" customFormat="1" ht="27.75" customHeight="1">
      <c r="A106" s="520"/>
      <c r="B106" s="514"/>
      <c r="C106" s="514"/>
      <c r="D106" s="515"/>
      <c r="E106" s="55"/>
      <c r="F106" s="577"/>
      <c r="G106" s="577"/>
      <c r="H106" s="577"/>
      <c r="I106" s="577"/>
      <c r="J106" s="577"/>
      <c r="K106" s="577"/>
      <c r="L106" s="577"/>
      <c r="M106" s="561"/>
      <c r="N106" s="520"/>
      <c r="O106" s="565"/>
      <c r="P106" s="565"/>
      <c r="Q106" s="588"/>
      <c r="R106" s="563"/>
      <c r="T106" s="92"/>
    </row>
    <row r="107" spans="1:20" s="57" customFormat="1" ht="6" customHeight="1">
      <c r="A107" s="520"/>
      <c r="B107" s="514"/>
      <c r="C107" s="514"/>
      <c r="D107" s="515"/>
      <c r="E107" s="55"/>
      <c r="F107" s="53"/>
      <c r="G107" s="53"/>
      <c r="H107" s="53"/>
      <c r="I107" s="53"/>
      <c r="J107" s="53"/>
      <c r="K107" s="53"/>
      <c r="L107" s="53"/>
      <c r="M107" s="56"/>
      <c r="N107" s="520"/>
      <c r="O107" s="565"/>
      <c r="P107" s="565"/>
      <c r="Q107" s="588"/>
      <c r="R107" s="563"/>
      <c r="T107" s="92"/>
    </row>
    <row r="108" spans="1:18" ht="21.75" customHeight="1">
      <c r="A108" s="520"/>
      <c r="B108" s="514"/>
      <c r="C108" s="514"/>
      <c r="D108" s="515"/>
      <c r="E108" s="82"/>
      <c r="F108" s="518"/>
      <c r="G108" s="593" t="s">
        <v>572</v>
      </c>
      <c r="H108" s="594"/>
      <c r="I108" s="594"/>
      <c r="J108" s="594"/>
      <c r="K108" s="594"/>
      <c r="L108" s="595"/>
      <c r="M108" s="528"/>
      <c r="N108" s="520"/>
      <c r="O108" s="565"/>
      <c r="P108" s="565"/>
      <c r="Q108" s="588"/>
      <c r="R108" s="563"/>
    </row>
    <row r="109" spans="1:18" ht="10.5">
      <c r="A109" s="520"/>
      <c r="B109" s="514"/>
      <c r="C109" s="514"/>
      <c r="D109" s="515"/>
      <c r="E109" s="82"/>
      <c r="F109" s="518"/>
      <c r="G109" s="538" t="s">
        <v>315</v>
      </c>
      <c r="H109" s="518"/>
      <c r="I109" s="518"/>
      <c r="J109" s="518"/>
      <c r="K109" s="518"/>
      <c r="L109" s="539"/>
      <c r="M109" s="528"/>
      <c r="N109" s="520"/>
      <c r="O109" s="565"/>
      <c r="P109" s="565"/>
      <c r="Q109" s="588"/>
      <c r="R109" s="563"/>
    </row>
    <row r="110" spans="1:23" ht="87.75" customHeight="1">
      <c r="A110" s="520"/>
      <c r="B110" s="514"/>
      <c r="C110" s="514"/>
      <c r="D110" s="515"/>
      <c r="E110" s="82"/>
      <c r="F110" s="518"/>
      <c r="G110" s="529" t="s">
        <v>651</v>
      </c>
      <c r="H110" s="514"/>
      <c r="I110" s="514"/>
      <c r="J110" s="514"/>
      <c r="K110" s="514"/>
      <c r="L110" s="530"/>
      <c r="M110" s="528"/>
      <c r="N110" s="520"/>
      <c r="O110" s="565"/>
      <c r="P110" s="565"/>
      <c r="Q110" s="588"/>
      <c r="R110" s="563"/>
      <c r="W110" s="123"/>
    </row>
    <row r="111" spans="1:18" ht="12" customHeight="1">
      <c r="A111" s="520"/>
      <c r="B111" s="514"/>
      <c r="C111" s="514"/>
      <c r="D111" s="515"/>
      <c r="E111" s="82"/>
      <c r="F111" s="518"/>
      <c r="G111" s="538" t="s">
        <v>485</v>
      </c>
      <c r="H111" s="518"/>
      <c r="I111" s="518"/>
      <c r="J111" s="518"/>
      <c r="K111" s="518"/>
      <c r="L111" s="539"/>
      <c r="M111" s="528"/>
      <c r="N111" s="520"/>
      <c r="O111" s="565"/>
      <c r="P111" s="565"/>
      <c r="Q111" s="588"/>
      <c r="R111" s="563"/>
    </row>
    <row r="112" spans="1:18" ht="12" customHeight="1">
      <c r="A112" s="520"/>
      <c r="B112" s="514"/>
      <c r="C112" s="514"/>
      <c r="D112" s="515"/>
      <c r="E112" s="82"/>
      <c r="F112" s="518"/>
      <c r="G112" s="538" t="s">
        <v>316</v>
      </c>
      <c r="H112" s="518"/>
      <c r="I112" s="518"/>
      <c r="J112" s="518"/>
      <c r="K112" s="518"/>
      <c r="L112" s="539"/>
      <c r="M112" s="528"/>
      <c r="N112" s="520"/>
      <c r="O112" s="565"/>
      <c r="P112" s="565"/>
      <c r="Q112" s="588"/>
      <c r="R112" s="563"/>
    </row>
    <row r="113" spans="1:18" ht="12" customHeight="1">
      <c r="A113" s="520"/>
      <c r="B113" s="514"/>
      <c r="C113" s="514"/>
      <c r="D113" s="515"/>
      <c r="E113" s="82"/>
      <c r="F113" s="518"/>
      <c r="G113" s="97" t="s">
        <v>652</v>
      </c>
      <c r="H113" s="103"/>
      <c r="I113" s="103"/>
      <c r="J113" s="103"/>
      <c r="K113" s="103"/>
      <c r="L113" s="98"/>
      <c r="M113" s="528"/>
      <c r="N113" s="520"/>
      <c r="O113" s="565"/>
      <c r="P113" s="565"/>
      <c r="Q113" s="588"/>
      <c r="R113" s="563"/>
    </row>
    <row r="114" spans="1:18" ht="24" customHeight="1">
      <c r="A114" s="520"/>
      <c r="B114" s="514"/>
      <c r="C114" s="514"/>
      <c r="D114" s="515"/>
      <c r="E114" s="82"/>
      <c r="F114" s="518"/>
      <c r="G114" s="535" t="s">
        <v>653</v>
      </c>
      <c r="H114" s="517"/>
      <c r="I114" s="517"/>
      <c r="J114" s="517"/>
      <c r="K114" s="517"/>
      <c r="L114" s="536"/>
      <c r="M114" s="528"/>
      <c r="N114" s="520"/>
      <c r="O114" s="565"/>
      <c r="P114" s="565"/>
      <c r="Q114" s="588"/>
      <c r="R114" s="563"/>
    </row>
    <row r="115" spans="1:18" ht="6" customHeight="1">
      <c r="A115" s="520"/>
      <c r="B115" s="514"/>
      <c r="C115" s="514"/>
      <c r="D115" s="515"/>
      <c r="E115" s="82"/>
      <c r="F115" s="518"/>
      <c r="G115" s="518"/>
      <c r="H115" s="518"/>
      <c r="I115" s="518"/>
      <c r="J115" s="518"/>
      <c r="K115" s="518"/>
      <c r="L115" s="518"/>
      <c r="M115" s="519"/>
      <c r="N115" s="520"/>
      <c r="O115" s="565"/>
      <c r="P115" s="565"/>
      <c r="Q115" s="588"/>
      <c r="R115" s="563"/>
    </row>
    <row r="116" spans="1:18" s="57" customFormat="1" ht="21.75" customHeight="1">
      <c r="A116" s="520"/>
      <c r="B116" s="514"/>
      <c r="C116" s="514"/>
      <c r="D116" s="515"/>
      <c r="E116" s="55"/>
      <c r="F116" s="527"/>
      <c r="G116" s="540" t="s">
        <v>312</v>
      </c>
      <c r="H116" s="541"/>
      <c r="I116" s="541"/>
      <c r="J116" s="541"/>
      <c r="K116" s="541"/>
      <c r="L116" s="542"/>
      <c r="M116" s="528"/>
      <c r="N116" s="520"/>
      <c r="O116" s="565"/>
      <c r="P116" s="565"/>
      <c r="Q116" s="588"/>
      <c r="R116" s="563"/>
    </row>
    <row r="117" spans="1:18" s="57" customFormat="1" ht="21.75" customHeight="1">
      <c r="A117" s="520"/>
      <c r="B117" s="514"/>
      <c r="C117" s="514"/>
      <c r="D117" s="515"/>
      <c r="E117" s="55"/>
      <c r="F117" s="527"/>
      <c r="G117" s="543"/>
      <c r="H117" s="544"/>
      <c r="I117" s="544"/>
      <c r="J117" s="544"/>
      <c r="K117" s="544"/>
      <c r="L117" s="545"/>
      <c r="M117" s="528"/>
      <c r="N117" s="520"/>
      <c r="O117" s="565"/>
      <c r="P117" s="565"/>
      <c r="Q117" s="588"/>
      <c r="R117" s="563"/>
    </row>
    <row r="118" spans="1:18" ht="6" customHeight="1">
      <c r="A118" s="520"/>
      <c r="B118" s="514"/>
      <c r="C118" s="514"/>
      <c r="D118" s="515"/>
      <c r="E118" s="82"/>
      <c r="F118" s="47"/>
      <c r="G118" s="47"/>
      <c r="H118" s="47"/>
      <c r="I118" s="47"/>
      <c r="J118" s="47"/>
      <c r="K118" s="47"/>
      <c r="L118" s="47"/>
      <c r="M118" s="78"/>
      <c r="N118" s="520"/>
      <c r="O118" s="565"/>
      <c r="P118" s="565"/>
      <c r="Q118" s="588"/>
      <c r="R118" s="563"/>
    </row>
    <row r="119" spans="1:18" ht="10.5" customHeight="1">
      <c r="A119" s="520"/>
      <c r="B119" s="514"/>
      <c r="C119" s="514"/>
      <c r="D119" s="515"/>
      <c r="E119" s="82"/>
      <c r="F119" s="514"/>
      <c r="G119" s="593" t="s">
        <v>573</v>
      </c>
      <c r="H119" s="594"/>
      <c r="I119" s="594"/>
      <c r="J119" s="594"/>
      <c r="K119" s="594"/>
      <c r="L119" s="595"/>
      <c r="M119" s="561"/>
      <c r="N119" s="520"/>
      <c r="O119" s="565"/>
      <c r="P119" s="565"/>
      <c r="Q119" s="588"/>
      <c r="R119" s="563"/>
    </row>
    <row r="120" spans="1:22" ht="10.5" customHeight="1">
      <c r="A120" s="520"/>
      <c r="B120" s="514"/>
      <c r="C120" s="514"/>
      <c r="D120" s="515"/>
      <c r="E120" s="82"/>
      <c r="F120" s="514"/>
      <c r="G120" s="535"/>
      <c r="H120" s="517"/>
      <c r="I120" s="517"/>
      <c r="J120" s="517"/>
      <c r="K120" s="517"/>
      <c r="L120" s="536"/>
      <c r="M120" s="561"/>
      <c r="N120" s="520"/>
      <c r="O120" s="565"/>
      <c r="P120" s="565"/>
      <c r="Q120" s="588"/>
      <c r="R120" s="413"/>
      <c r="V120" s="123"/>
    </row>
    <row r="121" spans="1:18" ht="6" customHeight="1">
      <c r="A121" s="567"/>
      <c r="B121" s="568"/>
      <c r="C121" s="568"/>
      <c r="D121" s="569"/>
      <c r="E121" s="111"/>
      <c r="F121" s="568"/>
      <c r="G121" s="568"/>
      <c r="H121" s="568"/>
      <c r="I121" s="568"/>
      <c r="J121" s="568"/>
      <c r="K121" s="568"/>
      <c r="L121" s="568"/>
      <c r="M121" s="569"/>
      <c r="N121" s="567"/>
      <c r="O121" s="547"/>
      <c r="P121" s="547"/>
      <c r="Q121" s="558"/>
      <c r="R121" s="390"/>
    </row>
    <row r="122" spans="1:18" ht="6" customHeight="1">
      <c r="A122" s="198"/>
      <c r="B122" s="199"/>
      <c r="C122" s="114"/>
      <c r="D122" s="115"/>
      <c r="E122" s="113"/>
      <c r="F122" s="114"/>
      <c r="G122" s="114"/>
      <c r="H122" s="114"/>
      <c r="I122" s="114"/>
      <c r="J122" s="114"/>
      <c r="K122" s="114"/>
      <c r="L122" s="114"/>
      <c r="M122" s="115"/>
      <c r="N122" s="134"/>
      <c r="O122" s="232"/>
      <c r="P122" s="232"/>
      <c r="Q122" s="362"/>
      <c r="R122" s="382"/>
    </row>
    <row r="123" spans="1:18" ht="15" customHeight="1">
      <c r="A123" s="520" t="s">
        <v>126</v>
      </c>
      <c r="B123" s="514"/>
      <c r="C123" s="514"/>
      <c r="D123" s="515"/>
      <c r="E123" s="82"/>
      <c r="F123" s="514" t="s">
        <v>14</v>
      </c>
      <c r="G123" s="514"/>
      <c r="H123" s="514"/>
      <c r="I123" s="514"/>
      <c r="J123" s="514"/>
      <c r="K123" s="514"/>
      <c r="L123" s="514"/>
      <c r="M123" s="515"/>
      <c r="N123" s="589" t="s">
        <v>403</v>
      </c>
      <c r="O123" s="565" t="s">
        <v>64</v>
      </c>
      <c r="P123" s="565" t="s">
        <v>64</v>
      </c>
      <c r="Q123" s="588"/>
      <c r="R123" s="598" t="s">
        <v>276</v>
      </c>
    </row>
    <row r="124" spans="1:18" ht="6" customHeight="1">
      <c r="A124" s="520"/>
      <c r="B124" s="514"/>
      <c r="C124" s="514"/>
      <c r="D124" s="515"/>
      <c r="E124" s="82"/>
      <c r="F124" s="47"/>
      <c r="G124" s="47"/>
      <c r="H124" s="47"/>
      <c r="I124" s="47"/>
      <c r="J124" s="47"/>
      <c r="K124" s="47"/>
      <c r="L124" s="47"/>
      <c r="M124" s="56"/>
      <c r="N124" s="589"/>
      <c r="O124" s="565"/>
      <c r="P124" s="565"/>
      <c r="Q124" s="588"/>
      <c r="R124" s="598"/>
    </row>
    <row r="125" spans="1:18" ht="15" customHeight="1">
      <c r="A125" s="520"/>
      <c r="B125" s="514"/>
      <c r="C125" s="514"/>
      <c r="D125" s="515"/>
      <c r="E125" s="82"/>
      <c r="F125" s="47"/>
      <c r="G125" s="524" t="s">
        <v>69</v>
      </c>
      <c r="H125" s="525"/>
      <c r="I125" s="525"/>
      <c r="J125" s="525"/>
      <c r="K125" s="525"/>
      <c r="L125" s="526"/>
      <c r="M125" s="56"/>
      <c r="N125" s="589"/>
      <c r="O125" s="565"/>
      <c r="P125" s="565"/>
      <c r="Q125" s="588"/>
      <c r="R125" s="598"/>
    </row>
    <row r="126" spans="1:18" ht="6" customHeight="1">
      <c r="A126" s="520"/>
      <c r="B126" s="514"/>
      <c r="C126" s="514"/>
      <c r="D126" s="515"/>
      <c r="E126" s="82"/>
      <c r="G126" s="185"/>
      <c r="H126" s="185"/>
      <c r="I126" s="185"/>
      <c r="J126" s="185"/>
      <c r="K126" s="185"/>
      <c r="L126" s="185"/>
      <c r="M126" s="136"/>
      <c r="N126" s="589"/>
      <c r="O126" s="565"/>
      <c r="P126" s="565"/>
      <c r="Q126" s="588"/>
      <c r="R126" s="598"/>
    </row>
    <row r="127" spans="1:18" ht="33" customHeight="1">
      <c r="A127" s="520"/>
      <c r="B127" s="514"/>
      <c r="C127" s="514"/>
      <c r="D127" s="515"/>
      <c r="E127" s="82"/>
      <c r="G127" s="524" t="s">
        <v>574</v>
      </c>
      <c r="H127" s="525"/>
      <c r="I127" s="525"/>
      <c r="J127" s="525"/>
      <c r="K127" s="525"/>
      <c r="L127" s="526"/>
      <c r="M127" s="56"/>
      <c r="N127" s="589"/>
      <c r="O127" s="565"/>
      <c r="P127" s="565"/>
      <c r="Q127" s="588"/>
      <c r="R127" s="598"/>
    </row>
    <row r="128" spans="1:18" ht="6" customHeight="1">
      <c r="A128" s="520"/>
      <c r="B128" s="514"/>
      <c r="C128" s="514"/>
      <c r="D128" s="515"/>
      <c r="E128" s="82"/>
      <c r="G128" s="103"/>
      <c r="H128" s="103"/>
      <c r="I128" s="103"/>
      <c r="J128" s="103"/>
      <c r="K128" s="103"/>
      <c r="L128" s="103"/>
      <c r="M128" s="56"/>
      <c r="N128" s="589"/>
      <c r="O128" s="565"/>
      <c r="P128" s="565"/>
      <c r="Q128" s="588"/>
      <c r="R128" s="598"/>
    </row>
    <row r="129" spans="1:18" ht="12" customHeight="1">
      <c r="A129" s="520"/>
      <c r="B129" s="514"/>
      <c r="C129" s="514"/>
      <c r="D129" s="515"/>
      <c r="E129" s="82"/>
      <c r="F129" s="47"/>
      <c r="G129" s="593" t="s">
        <v>68</v>
      </c>
      <c r="H129" s="594"/>
      <c r="I129" s="594"/>
      <c r="J129" s="594"/>
      <c r="K129" s="594"/>
      <c r="L129" s="595"/>
      <c r="M129" s="56"/>
      <c r="N129" s="589"/>
      <c r="O129" s="565"/>
      <c r="P129" s="565"/>
      <c r="Q129" s="588"/>
      <c r="R129" s="598"/>
    </row>
    <row r="130" spans="1:18" ht="12" customHeight="1">
      <c r="A130" s="520"/>
      <c r="B130" s="514"/>
      <c r="C130" s="514"/>
      <c r="D130" s="515"/>
      <c r="E130" s="82"/>
      <c r="F130" s="47"/>
      <c r="G130" s="538" t="s">
        <v>317</v>
      </c>
      <c r="H130" s="518"/>
      <c r="I130" s="518"/>
      <c r="J130" s="518"/>
      <c r="K130" s="518"/>
      <c r="L130" s="539"/>
      <c r="M130" s="56"/>
      <c r="N130" s="589"/>
      <c r="O130" s="565"/>
      <c r="P130" s="565"/>
      <c r="Q130" s="588"/>
      <c r="R130" s="598"/>
    </row>
    <row r="131" spans="1:18" ht="12" customHeight="1">
      <c r="A131" s="520"/>
      <c r="B131" s="514"/>
      <c r="C131" s="514"/>
      <c r="D131" s="515"/>
      <c r="E131" s="82"/>
      <c r="F131" s="47"/>
      <c r="G131" s="538" t="s">
        <v>356</v>
      </c>
      <c r="H131" s="518"/>
      <c r="I131" s="518"/>
      <c r="J131" s="518"/>
      <c r="K131" s="518"/>
      <c r="L131" s="539"/>
      <c r="M131" s="56"/>
      <c r="N131" s="589"/>
      <c r="O131" s="565"/>
      <c r="P131" s="565"/>
      <c r="Q131" s="588"/>
      <c r="R131" s="598"/>
    </row>
    <row r="132" spans="1:18" ht="24" customHeight="1">
      <c r="A132" s="520"/>
      <c r="B132" s="514"/>
      <c r="C132" s="514"/>
      <c r="D132" s="515"/>
      <c r="E132" s="82"/>
      <c r="F132" s="47"/>
      <c r="G132" s="538" t="s">
        <v>654</v>
      </c>
      <c r="H132" s="518"/>
      <c r="I132" s="518"/>
      <c r="J132" s="518"/>
      <c r="K132" s="518"/>
      <c r="L132" s="539"/>
      <c r="M132" s="56"/>
      <c r="N132" s="589"/>
      <c r="O132" s="565"/>
      <c r="P132" s="565"/>
      <c r="Q132" s="588"/>
      <c r="R132" s="598"/>
    </row>
    <row r="133" spans="1:18" ht="12" customHeight="1">
      <c r="A133" s="520"/>
      <c r="B133" s="514"/>
      <c r="C133" s="514"/>
      <c r="D133" s="515"/>
      <c r="E133" s="82"/>
      <c r="F133" s="47"/>
      <c r="G133" s="538" t="s">
        <v>318</v>
      </c>
      <c r="H133" s="518"/>
      <c r="I133" s="518"/>
      <c r="J133" s="518"/>
      <c r="K133" s="518"/>
      <c r="L133" s="539"/>
      <c r="M133" s="56"/>
      <c r="N133" s="589"/>
      <c r="O133" s="565"/>
      <c r="P133" s="565"/>
      <c r="Q133" s="588"/>
      <c r="R133" s="598"/>
    </row>
    <row r="134" spans="1:18" ht="6" customHeight="1">
      <c r="A134" s="520"/>
      <c r="B134" s="514"/>
      <c r="C134" s="514"/>
      <c r="D134" s="515"/>
      <c r="E134" s="82"/>
      <c r="F134" s="47"/>
      <c r="G134" s="538"/>
      <c r="H134" s="518"/>
      <c r="I134" s="518"/>
      <c r="J134" s="518"/>
      <c r="K134" s="518"/>
      <c r="L134" s="539"/>
      <c r="M134" s="56"/>
      <c r="N134" s="589"/>
      <c r="O134" s="565"/>
      <c r="P134" s="565"/>
      <c r="Q134" s="588"/>
      <c r="R134" s="598"/>
    </row>
    <row r="135" spans="1:18" ht="12" customHeight="1">
      <c r="A135" s="520"/>
      <c r="B135" s="514"/>
      <c r="C135" s="514"/>
      <c r="D135" s="515"/>
      <c r="E135" s="82"/>
      <c r="F135" s="47"/>
      <c r="G135" s="603" t="s">
        <v>357</v>
      </c>
      <c r="H135" s="604"/>
      <c r="I135" s="604"/>
      <c r="J135" s="604"/>
      <c r="K135" s="604"/>
      <c r="L135" s="605"/>
      <c r="M135" s="56"/>
      <c r="N135" s="589"/>
      <c r="O135" s="565"/>
      <c r="P135" s="565"/>
      <c r="Q135" s="588"/>
      <c r="R135" s="598"/>
    </row>
    <row r="136" spans="1:18" ht="12" customHeight="1">
      <c r="A136" s="520"/>
      <c r="B136" s="514"/>
      <c r="C136" s="514"/>
      <c r="D136" s="515"/>
      <c r="E136" s="82"/>
      <c r="F136" s="47"/>
      <c r="G136" s="603" t="s">
        <v>314</v>
      </c>
      <c r="H136" s="604"/>
      <c r="I136" s="604"/>
      <c r="J136" s="604"/>
      <c r="K136" s="604"/>
      <c r="L136" s="605"/>
      <c r="M136" s="56"/>
      <c r="N136" s="589"/>
      <c r="O136" s="565"/>
      <c r="P136" s="565"/>
      <c r="Q136" s="588"/>
      <c r="R136" s="598"/>
    </row>
    <row r="137" spans="1:18" ht="12" customHeight="1">
      <c r="A137" s="520"/>
      <c r="B137" s="514"/>
      <c r="C137" s="514"/>
      <c r="D137" s="515"/>
      <c r="E137" s="82"/>
      <c r="F137" s="47"/>
      <c r="G137" s="603" t="s">
        <v>358</v>
      </c>
      <c r="H137" s="604"/>
      <c r="I137" s="604"/>
      <c r="J137" s="604"/>
      <c r="K137" s="604"/>
      <c r="L137" s="605"/>
      <c r="M137" s="56"/>
      <c r="N137" s="589"/>
      <c r="O137" s="565"/>
      <c r="P137" s="565"/>
      <c r="Q137" s="588"/>
      <c r="R137" s="598"/>
    </row>
    <row r="138" spans="1:18" ht="12" customHeight="1">
      <c r="A138" s="520"/>
      <c r="B138" s="514"/>
      <c r="C138" s="514"/>
      <c r="D138" s="515"/>
      <c r="E138" s="82"/>
      <c r="F138" s="47"/>
      <c r="G138" s="603" t="s">
        <v>359</v>
      </c>
      <c r="H138" s="604"/>
      <c r="I138" s="604"/>
      <c r="J138" s="604"/>
      <c r="K138" s="604"/>
      <c r="L138" s="605"/>
      <c r="M138" s="56"/>
      <c r="N138" s="589"/>
      <c r="O138" s="565"/>
      <c r="P138" s="565"/>
      <c r="Q138" s="588"/>
      <c r="R138" s="598"/>
    </row>
    <row r="139" spans="1:18" ht="12" customHeight="1">
      <c r="A139" s="520"/>
      <c r="B139" s="514"/>
      <c r="C139" s="514"/>
      <c r="D139" s="515"/>
      <c r="E139" s="82"/>
      <c r="F139" s="47"/>
      <c r="G139" s="603" t="s">
        <v>301</v>
      </c>
      <c r="H139" s="604"/>
      <c r="I139" s="604"/>
      <c r="J139" s="604"/>
      <c r="K139" s="604"/>
      <c r="L139" s="605"/>
      <c r="M139" s="56"/>
      <c r="N139" s="589"/>
      <c r="O139" s="565"/>
      <c r="P139" s="565"/>
      <c r="Q139" s="588"/>
      <c r="R139" s="598"/>
    </row>
    <row r="140" spans="1:18" ht="12" customHeight="1">
      <c r="A140" s="520"/>
      <c r="B140" s="514"/>
      <c r="C140" s="514"/>
      <c r="D140" s="515"/>
      <c r="E140" s="82"/>
      <c r="F140" s="47"/>
      <c r="G140" s="603" t="s">
        <v>302</v>
      </c>
      <c r="H140" s="604"/>
      <c r="I140" s="604"/>
      <c r="J140" s="604"/>
      <c r="K140" s="604"/>
      <c r="L140" s="605"/>
      <c r="M140" s="56"/>
      <c r="N140" s="589"/>
      <c r="O140" s="565"/>
      <c r="P140" s="565"/>
      <c r="Q140" s="588"/>
      <c r="R140" s="598"/>
    </row>
    <row r="141" spans="1:18" ht="12" customHeight="1">
      <c r="A141" s="520"/>
      <c r="B141" s="514"/>
      <c r="C141" s="514"/>
      <c r="D141" s="515"/>
      <c r="E141" s="82"/>
      <c r="F141" s="47"/>
      <c r="G141" s="603" t="s">
        <v>313</v>
      </c>
      <c r="H141" s="604"/>
      <c r="I141" s="604"/>
      <c r="J141" s="604"/>
      <c r="K141" s="604"/>
      <c r="L141" s="605"/>
      <c r="M141" s="56"/>
      <c r="N141" s="589"/>
      <c r="O141" s="565"/>
      <c r="P141" s="565"/>
      <c r="Q141" s="588"/>
      <c r="R141" s="598"/>
    </row>
    <row r="142" spans="1:18" ht="12" customHeight="1">
      <c r="A142" s="520"/>
      <c r="B142" s="514"/>
      <c r="C142" s="514"/>
      <c r="D142" s="515"/>
      <c r="E142" s="82"/>
      <c r="F142" s="47"/>
      <c r="G142" s="603" t="s">
        <v>303</v>
      </c>
      <c r="H142" s="604"/>
      <c r="I142" s="604"/>
      <c r="J142" s="604"/>
      <c r="K142" s="604"/>
      <c r="L142" s="605"/>
      <c r="M142" s="56"/>
      <c r="N142" s="589"/>
      <c r="O142" s="565"/>
      <c r="P142" s="565"/>
      <c r="Q142" s="588"/>
      <c r="R142" s="598"/>
    </row>
    <row r="143" spans="1:18" ht="12" customHeight="1">
      <c r="A143" s="520"/>
      <c r="B143" s="514"/>
      <c r="C143" s="514"/>
      <c r="D143" s="515"/>
      <c r="E143" s="82"/>
      <c r="F143" s="47"/>
      <c r="G143" s="603" t="s">
        <v>304</v>
      </c>
      <c r="H143" s="604"/>
      <c r="I143" s="604"/>
      <c r="J143" s="604"/>
      <c r="K143" s="604"/>
      <c r="L143" s="605"/>
      <c r="M143" s="56"/>
      <c r="N143" s="589"/>
      <c r="O143" s="565"/>
      <c r="P143" s="565"/>
      <c r="Q143" s="588"/>
      <c r="R143" s="598"/>
    </row>
    <row r="144" spans="1:18" ht="12" customHeight="1">
      <c r="A144" s="520"/>
      <c r="B144" s="514"/>
      <c r="C144" s="514"/>
      <c r="D144" s="515"/>
      <c r="E144" s="82"/>
      <c r="F144" s="47"/>
      <c r="G144" s="603" t="s">
        <v>305</v>
      </c>
      <c r="H144" s="604"/>
      <c r="I144" s="604"/>
      <c r="J144" s="604"/>
      <c r="K144" s="604"/>
      <c r="L144" s="605"/>
      <c r="M144" s="56"/>
      <c r="N144" s="589"/>
      <c r="O144" s="565"/>
      <c r="P144" s="565"/>
      <c r="Q144" s="588"/>
      <c r="R144" s="598"/>
    </row>
    <row r="145" spans="1:18" ht="12" customHeight="1">
      <c r="A145" s="520"/>
      <c r="B145" s="514"/>
      <c r="C145" s="514"/>
      <c r="D145" s="515"/>
      <c r="E145" s="82"/>
      <c r="F145" s="47"/>
      <c r="G145" s="603" t="s">
        <v>306</v>
      </c>
      <c r="H145" s="604"/>
      <c r="I145" s="604"/>
      <c r="J145" s="604"/>
      <c r="K145" s="604"/>
      <c r="L145" s="605"/>
      <c r="M145" s="56"/>
      <c r="N145" s="589"/>
      <c r="O145" s="565"/>
      <c r="P145" s="565"/>
      <c r="Q145" s="588"/>
      <c r="R145" s="598"/>
    </row>
    <row r="146" spans="1:18" ht="12" customHeight="1">
      <c r="A146" s="520"/>
      <c r="B146" s="514"/>
      <c r="C146" s="514"/>
      <c r="D146" s="515"/>
      <c r="E146" s="82"/>
      <c r="F146" s="47"/>
      <c r="G146" s="603" t="s">
        <v>307</v>
      </c>
      <c r="H146" s="604"/>
      <c r="I146" s="604"/>
      <c r="J146" s="604"/>
      <c r="K146" s="604"/>
      <c r="L146" s="605"/>
      <c r="M146" s="56"/>
      <c r="N146" s="589"/>
      <c r="O146" s="565"/>
      <c r="P146" s="565"/>
      <c r="Q146" s="588"/>
      <c r="R146" s="598"/>
    </row>
    <row r="147" spans="1:18" ht="12" customHeight="1">
      <c r="A147" s="520"/>
      <c r="B147" s="514"/>
      <c r="C147" s="514"/>
      <c r="D147" s="515"/>
      <c r="E147" s="82"/>
      <c r="F147" s="47"/>
      <c r="G147" s="603" t="s">
        <v>308</v>
      </c>
      <c r="H147" s="604"/>
      <c r="I147" s="604"/>
      <c r="J147" s="604"/>
      <c r="K147" s="604"/>
      <c r="L147" s="605"/>
      <c r="M147" s="56"/>
      <c r="N147" s="589"/>
      <c r="O147" s="565"/>
      <c r="P147" s="565"/>
      <c r="Q147" s="588"/>
      <c r="R147" s="598"/>
    </row>
    <row r="148" spans="1:18" ht="12" customHeight="1">
      <c r="A148" s="520"/>
      <c r="B148" s="514"/>
      <c r="C148" s="514"/>
      <c r="D148" s="515"/>
      <c r="E148" s="82"/>
      <c r="F148" s="47"/>
      <c r="G148" s="603" t="s">
        <v>309</v>
      </c>
      <c r="H148" s="604"/>
      <c r="I148" s="604"/>
      <c r="J148" s="604"/>
      <c r="K148" s="604"/>
      <c r="L148" s="605"/>
      <c r="M148" s="56"/>
      <c r="N148" s="589"/>
      <c r="O148" s="565"/>
      <c r="P148" s="565"/>
      <c r="Q148" s="588"/>
      <c r="R148" s="598"/>
    </row>
    <row r="149" spans="1:24" ht="12" customHeight="1">
      <c r="A149" s="520"/>
      <c r="B149" s="514"/>
      <c r="C149" s="514"/>
      <c r="D149" s="515"/>
      <c r="E149" s="82"/>
      <c r="F149" s="47"/>
      <c r="G149" s="603" t="s">
        <v>310</v>
      </c>
      <c r="H149" s="604"/>
      <c r="I149" s="604"/>
      <c r="J149" s="604"/>
      <c r="K149" s="604"/>
      <c r="L149" s="605"/>
      <c r="M149" s="56"/>
      <c r="N149" s="589"/>
      <c r="O149" s="565"/>
      <c r="P149" s="565"/>
      <c r="Q149" s="588"/>
      <c r="R149" s="598"/>
      <c r="X149" s="123"/>
    </row>
    <row r="150" spans="1:20" ht="12" customHeight="1">
      <c r="A150" s="520"/>
      <c r="B150" s="514"/>
      <c r="C150" s="514"/>
      <c r="D150" s="515"/>
      <c r="E150" s="82"/>
      <c r="F150" s="47"/>
      <c r="G150" s="608" t="s">
        <v>311</v>
      </c>
      <c r="H150" s="609"/>
      <c r="I150" s="609"/>
      <c r="J150" s="609"/>
      <c r="K150" s="609"/>
      <c r="L150" s="610"/>
      <c r="M150" s="56"/>
      <c r="N150" s="589"/>
      <c r="O150" s="565"/>
      <c r="P150" s="565"/>
      <c r="Q150" s="588"/>
      <c r="R150" s="598"/>
      <c r="T150" s="123"/>
    </row>
    <row r="151" spans="1:18" ht="6" customHeight="1">
      <c r="A151" s="567"/>
      <c r="B151" s="568"/>
      <c r="C151" s="568"/>
      <c r="D151" s="569"/>
      <c r="E151" s="111"/>
      <c r="F151" s="90"/>
      <c r="G151" s="201"/>
      <c r="H151" s="201"/>
      <c r="I151" s="201"/>
      <c r="J151" s="201"/>
      <c r="K151" s="201"/>
      <c r="L151" s="201"/>
      <c r="M151" s="91"/>
      <c r="N151" s="607"/>
      <c r="O151" s="547"/>
      <c r="P151" s="547"/>
      <c r="Q151" s="558"/>
      <c r="R151" s="606"/>
    </row>
    <row r="152" spans="1:18" ht="6" customHeight="1">
      <c r="A152" s="198"/>
      <c r="B152" s="199"/>
      <c r="C152" s="114"/>
      <c r="D152" s="115"/>
      <c r="E152" s="113"/>
      <c r="F152" s="137"/>
      <c r="G152" s="138"/>
      <c r="H152" s="138"/>
      <c r="I152" s="138"/>
      <c r="J152" s="138"/>
      <c r="K152" s="138"/>
      <c r="L152" s="138"/>
      <c r="M152" s="115"/>
      <c r="N152" s="139"/>
      <c r="O152" s="232"/>
      <c r="P152" s="232"/>
      <c r="Q152" s="233"/>
      <c r="R152" s="379"/>
    </row>
    <row r="153" spans="1:18" ht="43.5" customHeight="1">
      <c r="A153" s="520" t="s">
        <v>127</v>
      </c>
      <c r="B153" s="514"/>
      <c r="C153" s="514"/>
      <c r="D153" s="515"/>
      <c r="E153" s="82"/>
      <c r="F153" s="514" t="s">
        <v>655</v>
      </c>
      <c r="G153" s="514"/>
      <c r="H153" s="514"/>
      <c r="I153" s="514"/>
      <c r="J153" s="514"/>
      <c r="K153" s="514"/>
      <c r="L153" s="514"/>
      <c r="M153" s="515"/>
      <c r="N153" s="49" t="s">
        <v>404</v>
      </c>
      <c r="O153" s="224" t="s">
        <v>64</v>
      </c>
      <c r="P153" s="224" t="s">
        <v>64</v>
      </c>
      <c r="Q153" s="214" t="s">
        <v>64</v>
      </c>
      <c r="R153" s="376" t="s">
        <v>185</v>
      </c>
    </row>
    <row r="154" spans="1:18" ht="6" customHeight="1">
      <c r="A154" s="567"/>
      <c r="B154" s="568"/>
      <c r="C154" s="568"/>
      <c r="D154" s="569"/>
      <c r="E154" s="111"/>
      <c r="F154" s="90"/>
      <c r="G154" s="90"/>
      <c r="H154" s="90"/>
      <c r="I154" s="90"/>
      <c r="J154" s="90"/>
      <c r="K154" s="90"/>
      <c r="L154" s="90"/>
      <c r="M154" s="110"/>
      <c r="N154" s="73"/>
      <c r="O154" s="231"/>
      <c r="P154" s="231"/>
      <c r="Q154" s="239"/>
      <c r="R154" s="377"/>
    </row>
    <row r="155" spans="1:18" ht="6" customHeight="1">
      <c r="A155" s="198"/>
      <c r="B155" s="199"/>
      <c r="C155" s="114"/>
      <c r="D155" s="115"/>
      <c r="E155" s="82"/>
      <c r="F155" s="47"/>
      <c r="G155" s="47"/>
      <c r="H155" s="47"/>
      <c r="I155" s="47"/>
      <c r="J155" s="47"/>
      <c r="K155" s="47"/>
      <c r="L155" s="47"/>
      <c r="M155" s="78"/>
      <c r="N155" s="49"/>
      <c r="O155" s="224"/>
      <c r="P155" s="224"/>
      <c r="Q155" s="214"/>
      <c r="R155" s="376"/>
    </row>
    <row r="156" spans="1:23" ht="33" customHeight="1">
      <c r="A156" s="520" t="s">
        <v>128</v>
      </c>
      <c r="B156" s="514"/>
      <c r="C156" s="514"/>
      <c r="D156" s="515"/>
      <c r="E156" s="75" t="s">
        <v>97</v>
      </c>
      <c r="F156" s="514" t="s">
        <v>15</v>
      </c>
      <c r="G156" s="514"/>
      <c r="H156" s="514"/>
      <c r="I156" s="514"/>
      <c r="J156" s="514"/>
      <c r="K156" s="514"/>
      <c r="L156" s="514"/>
      <c r="M156" s="515"/>
      <c r="N156" s="49" t="s">
        <v>405</v>
      </c>
      <c r="O156" s="224" t="s">
        <v>64</v>
      </c>
      <c r="P156" s="224" t="s">
        <v>64</v>
      </c>
      <c r="Q156" s="214" t="s">
        <v>64</v>
      </c>
      <c r="R156" s="563" t="s">
        <v>186</v>
      </c>
      <c r="W156" s="123"/>
    </row>
    <row r="157" spans="1:23" ht="6" customHeight="1">
      <c r="A157" s="520"/>
      <c r="B157" s="514"/>
      <c r="C157" s="514"/>
      <c r="D157" s="515"/>
      <c r="E157" s="74"/>
      <c r="F157" s="51"/>
      <c r="G157" s="51"/>
      <c r="H157" s="51"/>
      <c r="I157" s="51"/>
      <c r="J157" s="51"/>
      <c r="K157" s="51"/>
      <c r="L157" s="51"/>
      <c r="M157" s="84"/>
      <c r="N157" s="140"/>
      <c r="O157" s="225"/>
      <c r="P157" s="225"/>
      <c r="Q157" s="270"/>
      <c r="R157" s="563"/>
      <c r="W157" s="123"/>
    </row>
    <row r="158" spans="1:18" ht="6" customHeight="1">
      <c r="A158" s="520"/>
      <c r="B158" s="514"/>
      <c r="C158" s="514"/>
      <c r="D158" s="515"/>
      <c r="E158" s="81"/>
      <c r="F158" s="77"/>
      <c r="G158" s="77"/>
      <c r="H158" s="77"/>
      <c r="I158" s="77"/>
      <c r="J158" s="77"/>
      <c r="K158" s="77"/>
      <c r="L158" s="77"/>
      <c r="M158" s="85"/>
      <c r="N158" s="153"/>
      <c r="O158" s="226"/>
      <c r="P158" s="226"/>
      <c r="Q158" s="272"/>
      <c r="R158" s="563"/>
    </row>
    <row r="159" spans="1:18" ht="21.75" customHeight="1">
      <c r="A159" s="520"/>
      <c r="B159" s="514"/>
      <c r="C159" s="514"/>
      <c r="D159" s="515"/>
      <c r="E159" s="75" t="s">
        <v>122</v>
      </c>
      <c r="F159" s="514" t="s">
        <v>656</v>
      </c>
      <c r="G159" s="514"/>
      <c r="H159" s="514"/>
      <c r="I159" s="514"/>
      <c r="J159" s="514"/>
      <c r="K159" s="514"/>
      <c r="L159" s="514"/>
      <c r="M159" s="515"/>
      <c r="N159" s="49" t="s">
        <v>406</v>
      </c>
      <c r="O159" s="224" t="s">
        <v>64</v>
      </c>
      <c r="P159" s="224" t="s">
        <v>64</v>
      </c>
      <c r="Q159" s="214" t="s">
        <v>64</v>
      </c>
      <c r="R159" s="563"/>
    </row>
    <row r="160" spans="1:18" ht="6" customHeight="1">
      <c r="A160" s="567"/>
      <c r="B160" s="568"/>
      <c r="C160" s="568"/>
      <c r="D160" s="569"/>
      <c r="E160" s="141"/>
      <c r="F160" s="90"/>
      <c r="G160" s="90"/>
      <c r="H160" s="90"/>
      <c r="I160" s="90"/>
      <c r="J160" s="90"/>
      <c r="K160" s="90"/>
      <c r="L160" s="90"/>
      <c r="M160" s="110"/>
      <c r="N160" s="118"/>
      <c r="O160" s="231"/>
      <c r="P160" s="231"/>
      <c r="Q160" s="239"/>
      <c r="R160" s="377"/>
    </row>
    <row r="161" spans="1:21" ht="6" customHeight="1">
      <c r="A161" s="198"/>
      <c r="B161" s="199"/>
      <c r="C161" s="114"/>
      <c r="D161" s="115"/>
      <c r="E161" s="142"/>
      <c r="F161" s="114"/>
      <c r="G161" s="114"/>
      <c r="H161" s="114"/>
      <c r="I161" s="114"/>
      <c r="J161" s="114"/>
      <c r="K161" s="114"/>
      <c r="L161" s="114"/>
      <c r="M161" s="115"/>
      <c r="N161" s="134"/>
      <c r="O161" s="232"/>
      <c r="P161" s="232"/>
      <c r="Q161" s="271"/>
      <c r="R161" s="379"/>
      <c r="U161" s="123"/>
    </row>
    <row r="162" spans="1:18" ht="33" customHeight="1">
      <c r="A162" s="520" t="s">
        <v>129</v>
      </c>
      <c r="B162" s="514"/>
      <c r="C162" s="514"/>
      <c r="D162" s="515"/>
      <c r="E162" s="75" t="s">
        <v>97</v>
      </c>
      <c r="F162" s="514" t="s">
        <v>16</v>
      </c>
      <c r="G162" s="514"/>
      <c r="H162" s="514"/>
      <c r="I162" s="514"/>
      <c r="J162" s="514"/>
      <c r="K162" s="514"/>
      <c r="L162" s="514"/>
      <c r="M162" s="515"/>
      <c r="N162" s="54" t="s">
        <v>407</v>
      </c>
      <c r="O162" s="224" t="s">
        <v>64</v>
      </c>
      <c r="P162" s="224" t="s">
        <v>64</v>
      </c>
      <c r="Q162" s="214" t="s">
        <v>64</v>
      </c>
      <c r="R162" s="563" t="s">
        <v>186</v>
      </c>
    </row>
    <row r="163" spans="1:18" ht="6" customHeight="1">
      <c r="A163" s="520"/>
      <c r="B163" s="514"/>
      <c r="C163" s="514"/>
      <c r="D163" s="515"/>
      <c r="E163" s="74"/>
      <c r="F163" s="51"/>
      <c r="G163" s="51"/>
      <c r="H163" s="51"/>
      <c r="I163" s="51"/>
      <c r="J163" s="51"/>
      <c r="K163" s="51"/>
      <c r="L163" s="51"/>
      <c r="M163" s="84"/>
      <c r="N163" s="140"/>
      <c r="O163" s="225"/>
      <c r="P163" s="225"/>
      <c r="Q163" s="270"/>
      <c r="R163" s="563"/>
    </row>
    <row r="164" spans="1:18" ht="6" customHeight="1">
      <c r="A164" s="520"/>
      <c r="B164" s="514"/>
      <c r="C164" s="514"/>
      <c r="D164" s="515"/>
      <c r="E164" s="81"/>
      <c r="F164" s="77"/>
      <c r="G164" s="77"/>
      <c r="H164" s="77"/>
      <c r="I164" s="77"/>
      <c r="J164" s="77"/>
      <c r="K164" s="77"/>
      <c r="L164" s="77"/>
      <c r="M164" s="85"/>
      <c r="N164" s="153"/>
      <c r="O164" s="226"/>
      <c r="P164" s="226"/>
      <c r="Q164" s="272"/>
      <c r="R164" s="563"/>
    </row>
    <row r="165" spans="1:18" ht="43.5" customHeight="1">
      <c r="A165" s="520"/>
      <c r="B165" s="514"/>
      <c r="C165" s="514"/>
      <c r="D165" s="515"/>
      <c r="E165" s="75" t="s">
        <v>122</v>
      </c>
      <c r="F165" s="514" t="s">
        <v>498</v>
      </c>
      <c r="G165" s="514"/>
      <c r="H165" s="514"/>
      <c r="I165" s="514"/>
      <c r="J165" s="514"/>
      <c r="K165" s="514"/>
      <c r="L165" s="514"/>
      <c r="M165" s="515"/>
      <c r="N165" s="49" t="s">
        <v>408</v>
      </c>
      <c r="O165" s="224" t="s">
        <v>64</v>
      </c>
      <c r="P165" s="224" t="s">
        <v>64</v>
      </c>
      <c r="Q165" s="214" t="s">
        <v>64</v>
      </c>
      <c r="R165" s="563"/>
    </row>
    <row r="166" spans="1:18" ht="6" customHeight="1">
      <c r="A166" s="567"/>
      <c r="B166" s="568"/>
      <c r="C166" s="568"/>
      <c r="D166" s="569"/>
      <c r="E166" s="141"/>
      <c r="F166" s="90"/>
      <c r="G166" s="90"/>
      <c r="H166" s="90"/>
      <c r="I166" s="90"/>
      <c r="J166" s="90"/>
      <c r="K166" s="90"/>
      <c r="L166" s="90"/>
      <c r="M166" s="110"/>
      <c r="N166" s="118"/>
      <c r="O166" s="231"/>
      <c r="P166" s="231"/>
      <c r="Q166" s="239"/>
      <c r="R166" s="377"/>
    </row>
    <row r="167" spans="1:18" ht="6" customHeight="1">
      <c r="A167" s="198"/>
      <c r="B167" s="199"/>
      <c r="C167" s="114"/>
      <c r="D167" s="115"/>
      <c r="E167" s="142"/>
      <c r="F167" s="114"/>
      <c r="G167" s="114"/>
      <c r="H167" s="114"/>
      <c r="I167" s="114"/>
      <c r="J167" s="114"/>
      <c r="K167" s="114"/>
      <c r="L167" s="114"/>
      <c r="M167" s="115"/>
      <c r="N167" s="134"/>
      <c r="O167" s="232"/>
      <c r="P167" s="232"/>
      <c r="Q167" s="240"/>
      <c r="R167" s="379"/>
    </row>
    <row r="168" spans="1:18" ht="33" customHeight="1">
      <c r="A168" s="520" t="s">
        <v>130</v>
      </c>
      <c r="B168" s="514"/>
      <c r="C168" s="514"/>
      <c r="D168" s="515"/>
      <c r="E168" s="82"/>
      <c r="F168" s="514" t="s">
        <v>17</v>
      </c>
      <c r="G168" s="514"/>
      <c r="H168" s="514"/>
      <c r="I168" s="514"/>
      <c r="J168" s="514"/>
      <c r="K168" s="514"/>
      <c r="L168" s="514"/>
      <c r="M168" s="515"/>
      <c r="N168" s="49" t="s">
        <v>409</v>
      </c>
      <c r="O168" s="224" t="s">
        <v>64</v>
      </c>
      <c r="P168" s="224" t="s">
        <v>64</v>
      </c>
      <c r="Q168" s="360"/>
      <c r="R168" s="376" t="s">
        <v>187</v>
      </c>
    </row>
    <row r="169" spans="1:18" ht="6" customHeight="1">
      <c r="A169" s="567"/>
      <c r="B169" s="568"/>
      <c r="C169" s="568"/>
      <c r="D169" s="569"/>
      <c r="E169" s="111"/>
      <c r="F169" s="90"/>
      <c r="G169" s="90"/>
      <c r="H169" s="90"/>
      <c r="I169" s="90"/>
      <c r="J169" s="90"/>
      <c r="K169" s="90"/>
      <c r="L169" s="90"/>
      <c r="M169" s="110"/>
      <c r="N169" s="118"/>
      <c r="O169" s="231"/>
      <c r="P169" s="231"/>
      <c r="Q169" s="359"/>
      <c r="R169" s="377"/>
    </row>
    <row r="170" spans="1:18" ht="6" customHeight="1">
      <c r="A170" s="198"/>
      <c r="B170" s="199"/>
      <c r="C170" s="114"/>
      <c r="D170" s="115"/>
      <c r="E170" s="82"/>
      <c r="F170" s="47"/>
      <c r="G170" s="47"/>
      <c r="H170" s="47"/>
      <c r="I170" s="47"/>
      <c r="J170" s="47"/>
      <c r="K170" s="47"/>
      <c r="L170" s="47"/>
      <c r="M170" s="78"/>
      <c r="N170" s="134"/>
      <c r="O170" s="232"/>
      <c r="P170" s="232"/>
      <c r="Q170" s="362"/>
      <c r="R170" s="379"/>
    </row>
    <row r="171" spans="1:19" ht="21.75" customHeight="1">
      <c r="A171" s="520" t="s">
        <v>131</v>
      </c>
      <c r="B171" s="514"/>
      <c r="C171" s="514"/>
      <c r="D171" s="515"/>
      <c r="E171" s="75" t="s">
        <v>97</v>
      </c>
      <c r="F171" s="577" t="s">
        <v>18</v>
      </c>
      <c r="G171" s="577"/>
      <c r="H171" s="577"/>
      <c r="I171" s="577"/>
      <c r="J171" s="577"/>
      <c r="K171" s="577"/>
      <c r="L171" s="577"/>
      <c r="M171" s="561"/>
      <c r="N171" s="64" t="s">
        <v>410</v>
      </c>
      <c r="O171" s="224" t="s">
        <v>64</v>
      </c>
      <c r="P171" s="224" t="s">
        <v>64</v>
      </c>
      <c r="Q171" s="368"/>
      <c r="R171" s="376" t="s">
        <v>188</v>
      </c>
      <c r="S171" s="123"/>
    </row>
    <row r="172" spans="1:19" ht="6" customHeight="1">
      <c r="A172" s="520"/>
      <c r="B172" s="514"/>
      <c r="C172" s="514"/>
      <c r="D172" s="515"/>
      <c r="E172" s="74"/>
      <c r="F172" s="69"/>
      <c r="G172" s="69"/>
      <c r="H172" s="69"/>
      <c r="I172" s="69"/>
      <c r="J172" s="69"/>
      <c r="K172" s="69"/>
      <c r="L172" s="69"/>
      <c r="M172" s="70"/>
      <c r="N172" s="95"/>
      <c r="O172" s="225"/>
      <c r="P172" s="225"/>
      <c r="Q172" s="371"/>
      <c r="R172" s="380"/>
      <c r="S172" s="123"/>
    </row>
    <row r="173" spans="1:19" ht="6" customHeight="1">
      <c r="A173" s="520"/>
      <c r="B173" s="514"/>
      <c r="C173" s="514"/>
      <c r="D173" s="515"/>
      <c r="E173" s="81"/>
      <c r="F173" s="63"/>
      <c r="G173" s="63"/>
      <c r="H173" s="63"/>
      <c r="I173" s="63"/>
      <c r="J173" s="63"/>
      <c r="K173" s="63"/>
      <c r="L173" s="63"/>
      <c r="M173" s="65"/>
      <c r="N173" s="117"/>
      <c r="O173" s="226"/>
      <c r="P173" s="226"/>
      <c r="Q173" s="369"/>
      <c r="R173" s="386"/>
      <c r="S173" s="123"/>
    </row>
    <row r="174" spans="1:19" ht="33" customHeight="1">
      <c r="A174" s="520"/>
      <c r="B174" s="514"/>
      <c r="C174" s="514"/>
      <c r="D174" s="515"/>
      <c r="E174" s="75" t="s">
        <v>41</v>
      </c>
      <c r="F174" s="577" t="s">
        <v>19</v>
      </c>
      <c r="G174" s="577"/>
      <c r="H174" s="577"/>
      <c r="I174" s="577"/>
      <c r="J174" s="577"/>
      <c r="K174" s="577"/>
      <c r="L174" s="577"/>
      <c r="M174" s="561"/>
      <c r="N174" s="64" t="s">
        <v>411</v>
      </c>
      <c r="O174" s="224" t="s">
        <v>64</v>
      </c>
      <c r="P174" s="224" t="s">
        <v>64</v>
      </c>
      <c r="Q174" s="360"/>
      <c r="R174" s="376" t="s">
        <v>187</v>
      </c>
      <c r="S174" s="123"/>
    </row>
    <row r="175" spans="1:19" ht="6" customHeight="1">
      <c r="A175" s="567"/>
      <c r="B175" s="568"/>
      <c r="C175" s="568"/>
      <c r="D175" s="569"/>
      <c r="E175" s="141"/>
      <c r="F175" s="90"/>
      <c r="G175" s="90"/>
      <c r="H175" s="90"/>
      <c r="I175" s="90"/>
      <c r="J175" s="90"/>
      <c r="K175" s="90"/>
      <c r="L175" s="90"/>
      <c r="M175" s="110"/>
      <c r="N175" s="73"/>
      <c r="O175" s="231"/>
      <c r="P175" s="231"/>
      <c r="Q175" s="359"/>
      <c r="R175" s="377"/>
      <c r="S175" s="123"/>
    </row>
    <row r="176" spans="1:19" ht="6" customHeight="1">
      <c r="A176" s="198"/>
      <c r="B176" s="199"/>
      <c r="C176" s="114"/>
      <c r="D176" s="115"/>
      <c r="E176" s="75"/>
      <c r="F176" s="47"/>
      <c r="G176" s="47"/>
      <c r="H176" s="47"/>
      <c r="I176" s="47"/>
      <c r="J176" s="47"/>
      <c r="K176" s="47"/>
      <c r="L176" s="47"/>
      <c r="M176" s="78"/>
      <c r="N176" s="112"/>
      <c r="O176" s="232"/>
      <c r="P176" s="232"/>
      <c r="Q176" s="233"/>
      <c r="R176" s="376"/>
      <c r="S176" s="123"/>
    </row>
    <row r="177" spans="1:18" ht="66" customHeight="1">
      <c r="A177" s="520" t="s">
        <v>132</v>
      </c>
      <c r="B177" s="514"/>
      <c r="C177" s="514"/>
      <c r="D177" s="515"/>
      <c r="E177" s="82"/>
      <c r="F177" s="577" t="s">
        <v>497</v>
      </c>
      <c r="G177" s="577"/>
      <c r="H177" s="577"/>
      <c r="I177" s="577"/>
      <c r="J177" s="577"/>
      <c r="K177" s="577"/>
      <c r="L177" s="577"/>
      <c r="M177" s="561"/>
      <c r="N177" s="54" t="s">
        <v>412</v>
      </c>
      <c r="O177" s="224" t="s">
        <v>64</v>
      </c>
      <c r="P177" s="224" t="s">
        <v>64</v>
      </c>
      <c r="Q177" s="214" t="s">
        <v>64</v>
      </c>
      <c r="R177" s="376" t="s">
        <v>189</v>
      </c>
    </row>
    <row r="178" spans="1:18" ht="6" customHeight="1">
      <c r="A178" s="567"/>
      <c r="B178" s="568"/>
      <c r="C178" s="568"/>
      <c r="D178" s="569"/>
      <c r="E178" s="111"/>
      <c r="F178" s="90"/>
      <c r="G178" s="90"/>
      <c r="H178" s="90"/>
      <c r="I178" s="90"/>
      <c r="J178" s="90"/>
      <c r="K178" s="90"/>
      <c r="L178" s="90"/>
      <c r="M178" s="110"/>
      <c r="N178" s="73"/>
      <c r="O178" s="231"/>
      <c r="P178" s="231"/>
      <c r="Q178" s="239"/>
      <c r="R178" s="377"/>
    </row>
    <row r="179" spans="1:18" ht="6" customHeight="1">
      <c r="A179" s="198"/>
      <c r="B179" s="199"/>
      <c r="C179" s="114"/>
      <c r="D179" s="115"/>
      <c r="E179" s="82"/>
      <c r="F179" s="47"/>
      <c r="G179" s="47"/>
      <c r="H179" s="47"/>
      <c r="I179" s="47"/>
      <c r="J179" s="47"/>
      <c r="K179" s="47"/>
      <c r="L179" s="47"/>
      <c r="M179" s="78"/>
      <c r="N179" s="54"/>
      <c r="O179" s="224"/>
      <c r="P179" s="224"/>
      <c r="Q179" s="245"/>
      <c r="R179" s="383"/>
    </row>
    <row r="180" spans="1:18" ht="40.5" customHeight="1">
      <c r="A180" s="520" t="s">
        <v>133</v>
      </c>
      <c r="B180" s="514"/>
      <c r="C180" s="514"/>
      <c r="D180" s="515"/>
      <c r="E180" s="82"/>
      <c r="F180" s="514" t="s">
        <v>20</v>
      </c>
      <c r="G180" s="514"/>
      <c r="H180" s="514"/>
      <c r="I180" s="514"/>
      <c r="J180" s="514"/>
      <c r="K180" s="514"/>
      <c r="L180" s="514"/>
      <c r="M180" s="515"/>
      <c r="N180" s="54" t="s">
        <v>413</v>
      </c>
      <c r="O180" s="224" t="s">
        <v>64</v>
      </c>
      <c r="P180" s="224" t="s">
        <v>64</v>
      </c>
      <c r="Q180" s="360"/>
      <c r="R180" s="376" t="s">
        <v>190</v>
      </c>
    </row>
    <row r="181" spans="1:18" ht="6" customHeight="1">
      <c r="A181" s="567"/>
      <c r="B181" s="568"/>
      <c r="C181" s="568"/>
      <c r="D181" s="569"/>
      <c r="E181" s="111"/>
      <c r="F181" s="90"/>
      <c r="G181" s="90"/>
      <c r="H181" s="90"/>
      <c r="I181" s="90"/>
      <c r="J181" s="90"/>
      <c r="K181" s="90"/>
      <c r="L181" s="90"/>
      <c r="M181" s="110"/>
      <c r="N181" s="73"/>
      <c r="O181" s="231"/>
      <c r="P181" s="231"/>
      <c r="Q181" s="359"/>
      <c r="R181" s="390"/>
    </row>
    <row r="182" spans="1:18" ht="6" customHeight="1">
      <c r="A182" s="198"/>
      <c r="B182" s="199"/>
      <c r="C182" s="114"/>
      <c r="D182" s="115"/>
      <c r="E182" s="82"/>
      <c r="F182" s="47"/>
      <c r="G182" s="47"/>
      <c r="H182" s="47"/>
      <c r="I182" s="47"/>
      <c r="J182" s="47"/>
      <c r="K182" s="47"/>
      <c r="L182" s="47"/>
      <c r="M182" s="78"/>
      <c r="N182" s="54"/>
      <c r="O182" s="232"/>
      <c r="P182" s="232"/>
      <c r="Q182" s="233"/>
      <c r="R182" s="382"/>
    </row>
    <row r="183" spans="1:18" ht="21.75" customHeight="1">
      <c r="A183" s="520" t="s">
        <v>134</v>
      </c>
      <c r="B183" s="514"/>
      <c r="C183" s="514"/>
      <c r="D183" s="515"/>
      <c r="E183" s="82"/>
      <c r="F183" s="514" t="s">
        <v>21</v>
      </c>
      <c r="G183" s="514"/>
      <c r="H183" s="514"/>
      <c r="I183" s="514"/>
      <c r="J183" s="514"/>
      <c r="K183" s="514"/>
      <c r="L183" s="514"/>
      <c r="M183" s="515"/>
      <c r="N183" s="551" t="s">
        <v>414</v>
      </c>
      <c r="O183" s="547" t="s">
        <v>64</v>
      </c>
      <c r="P183" s="547" t="s">
        <v>64</v>
      </c>
      <c r="Q183" s="611" t="s">
        <v>64</v>
      </c>
      <c r="R183" s="563" t="s">
        <v>191</v>
      </c>
    </row>
    <row r="184" spans="1:18" ht="6" customHeight="1">
      <c r="A184" s="520"/>
      <c r="B184" s="514"/>
      <c r="C184" s="514"/>
      <c r="D184" s="515"/>
      <c r="E184" s="82"/>
      <c r="F184" s="104"/>
      <c r="G184" s="104"/>
      <c r="H184" s="104"/>
      <c r="I184" s="104"/>
      <c r="J184" s="104"/>
      <c r="K184" s="104"/>
      <c r="L184" s="104"/>
      <c r="M184" s="52"/>
      <c r="N184" s="552"/>
      <c r="O184" s="548"/>
      <c r="P184" s="548"/>
      <c r="Q184" s="612"/>
      <c r="R184" s="563"/>
    </row>
    <row r="185" spans="1:18" ht="33" customHeight="1">
      <c r="A185" s="520"/>
      <c r="B185" s="514"/>
      <c r="C185" s="514"/>
      <c r="D185" s="515"/>
      <c r="E185" s="82"/>
      <c r="F185" s="47"/>
      <c r="G185" s="524" t="s">
        <v>625</v>
      </c>
      <c r="H185" s="525"/>
      <c r="I185" s="525"/>
      <c r="J185" s="525"/>
      <c r="K185" s="525"/>
      <c r="L185" s="526"/>
      <c r="M185" s="56"/>
      <c r="N185" s="552"/>
      <c r="O185" s="548"/>
      <c r="P185" s="548"/>
      <c r="Q185" s="612"/>
      <c r="R185" s="376"/>
    </row>
    <row r="186" spans="1:18" ht="6" customHeight="1">
      <c r="A186" s="567"/>
      <c r="B186" s="568"/>
      <c r="C186" s="568"/>
      <c r="D186" s="569"/>
      <c r="E186" s="111"/>
      <c r="F186" s="568"/>
      <c r="G186" s="568"/>
      <c r="H186" s="568"/>
      <c r="I186" s="568"/>
      <c r="J186" s="568"/>
      <c r="K186" s="568"/>
      <c r="L186" s="568"/>
      <c r="M186" s="569"/>
      <c r="N186" s="552"/>
      <c r="O186" s="548"/>
      <c r="P186" s="548"/>
      <c r="Q186" s="612"/>
      <c r="R186" s="377"/>
    </row>
    <row r="187" spans="1:18" ht="6" customHeight="1">
      <c r="A187" s="198"/>
      <c r="B187" s="199"/>
      <c r="C187" s="114"/>
      <c r="D187" s="115"/>
      <c r="E187" s="82"/>
      <c r="F187" s="47"/>
      <c r="G187" s="47"/>
      <c r="H187" s="47"/>
      <c r="I187" s="47"/>
      <c r="J187" s="47"/>
      <c r="K187" s="47"/>
      <c r="L187" s="47"/>
      <c r="M187" s="78"/>
      <c r="N187" s="134"/>
      <c r="O187" s="232"/>
      <c r="P187" s="232"/>
      <c r="Q187" s="240"/>
      <c r="R187" s="379"/>
    </row>
    <row r="188" spans="1:18" ht="21.75" customHeight="1">
      <c r="A188" s="520" t="s">
        <v>1</v>
      </c>
      <c r="B188" s="514"/>
      <c r="C188" s="514"/>
      <c r="D188" s="515"/>
      <c r="E188" s="82"/>
      <c r="F188" s="514" t="s">
        <v>22</v>
      </c>
      <c r="G188" s="514"/>
      <c r="H188" s="514"/>
      <c r="I188" s="514"/>
      <c r="J188" s="514"/>
      <c r="K188" s="514"/>
      <c r="L188" s="514"/>
      <c r="M188" s="515"/>
      <c r="N188" s="520" t="s">
        <v>415</v>
      </c>
      <c r="O188" s="547" t="s">
        <v>64</v>
      </c>
      <c r="P188" s="547" t="s">
        <v>64</v>
      </c>
      <c r="Q188" s="558"/>
      <c r="R188" s="537" t="s">
        <v>192</v>
      </c>
    </row>
    <row r="189" spans="1:18" ht="6" customHeight="1">
      <c r="A189" s="520"/>
      <c r="B189" s="514"/>
      <c r="C189" s="514"/>
      <c r="D189" s="515"/>
      <c r="E189" s="82"/>
      <c r="F189" s="514" t="s">
        <v>70</v>
      </c>
      <c r="G189" s="514"/>
      <c r="H189" s="514"/>
      <c r="I189" s="514"/>
      <c r="J189" s="514"/>
      <c r="K189" s="514"/>
      <c r="L189" s="514"/>
      <c r="M189" s="515"/>
      <c r="N189" s="520"/>
      <c r="O189" s="548"/>
      <c r="P189" s="548"/>
      <c r="Q189" s="559"/>
      <c r="R189" s="537"/>
    </row>
    <row r="190" spans="1:18" ht="15" customHeight="1">
      <c r="A190" s="520"/>
      <c r="B190" s="514"/>
      <c r="C190" s="514"/>
      <c r="D190" s="515"/>
      <c r="E190" s="82"/>
      <c r="F190" s="514"/>
      <c r="G190" s="593" t="s">
        <v>71</v>
      </c>
      <c r="H190" s="594"/>
      <c r="I190" s="594"/>
      <c r="J190" s="594"/>
      <c r="K190" s="594"/>
      <c r="L190" s="595"/>
      <c r="M190" s="515"/>
      <c r="N190" s="520"/>
      <c r="O190" s="548"/>
      <c r="P190" s="548"/>
      <c r="Q190" s="559"/>
      <c r="R190" s="537"/>
    </row>
    <row r="191" spans="1:18" ht="21.75" customHeight="1">
      <c r="A191" s="520"/>
      <c r="B191" s="514"/>
      <c r="C191" s="514"/>
      <c r="D191" s="515"/>
      <c r="E191" s="82"/>
      <c r="F191" s="514"/>
      <c r="G191" s="535" t="s">
        <v>657</v>
      </c>
      <c r="H191" s="517"/>
      <c r="I191" s="517"/>
      <c r="J191" s="517"/>
      <c r="K191" s="517"/>
      <c r="L191" s="536"/>
      <c r="M191" s="515"/>
      <c r="N191" s="520"/>
      <c r="O191" s="548"/>
      <c r="P191" s="548"/>
      <c r="Q191" s="559"/>
      <c r="R191" s="376"/>
    </row>
    <row r="192" spans="1:18" ht="6" customHeight="1">
      <c r="A192" s="567"/>
      <c r="B192" s="568"/>
      <c r="C192" s="568"/>
      <c r="D192" s="569"/>
      <c r="E192" s="111"/>
      <c r="F192" s="90"/>
      <c r="G192" s="90"/>
      <c r="H192" s="90"/>
      <c r="I192" s="90"/>
      <c r="J192" s="90"/>
      <c r="K192" s="90"/>
      <c r="L192" s="90"/>
      <c r="M192" s="110"/>
      <c r="N192" s="567"/>
      <c r="O192" s="548"/>
      <c r="P192" s="548"/>
      <c r="Q192" s="559"/>
      <c r="R192" s="377"/>
    </row>
    <row r="193" spans="1:18" ht="6" customHeight="1">
      <c r="A193" s="198"/>
      <c r="B193" s="199"/>
      <c r="C193" s="114"/>
      <c r="D193" s="115"/>
      <c r="E193" s="113"/>
      <c r="F193" s="114"/>
      <c r="G193" s="114"/>
      <c r="H193" s="114"/>
      <c r="I193" s="114"/>
      <c r="J193" s="114"/>
      <c r="K193" s="114"/>
      <c r="L193" s="114"/>
      <c r="M193" s="115"/>
      <c r="N193" s="134"/>
      <c r="O193" s="232"/>
      <c r="P193" s="232"/>
      <c r="Q193" s="362"/>
      <c r="R193" s="379"/>
    </row>
    <row r="194" spans="1:18" ht="43.5" customHeight="1">
      <c r="A194" s="520" t="s">
        <v>94</v>
      </c>
      <c r="B194" s="514"/>
      <c r="C194" s="514"/>
      <c r="D194" s="515"/>
      <c r="E194" s="75" t="s">
        <v>97</v>
      </c>
      <c r="F194" s="514" t="s">
        <v>658</v>
      </c>
      <c r="G194" s="514"/>
      <c r="H194" s="514"/>
      <c r="I194" s="514"/>
      <c r="J194" s="514"/>
      <c r="K194" s="514"/>
      <c r="L194" s="514"/>
      <c r="M194" s="515"/>
      <c r="N194" s="49" t="s">
        <v>416</v>
      </c>
      <c r="O194" s="224" t="s">
        <v>64</v>
      </c>
      <c r="P194" s="224" t="s">
        <v>64</v>
      </c>
      <c r="Q194" s="360"/>
      <c r="R194" s="376" t="s">
        <v>193</v>
      </c>
    </row>
    <row r="195" spans="1:18" ht="6" customHeight="1">
      <c r="A195" s="520"/>
      <c r="B195" s="514"/>
      <c r="C195" s="514"/>
      <c r="D195" s="515"/>
      <c r="E195" s="82"/>
      <c r="F195" s="47"/>
      <c r="G195" s="47"/>
      <c r="H195" s="47"/>
      <c r="I195" s="47"/>
      <c r="J195" s="47"/>
      <c r="K195" s="47"/>
      <c r="L195" s="47"/>
      <c r="M195" s="78"/>
      <c r="N195" s="49"/>
      <c r="O195" s="224"/>
      <c r="P195" s="224"/>
      <c r="Q195" s="360"/>
      <c r="R195" s="376"/>
    </row>
    <row r="196" spans="1:18" ht="12">
      <c r="A196" s="520"/>
      <c r="B196" s="514"/>
      <c r="C196" s="514"/>
      <c r="D196" s="515"/>
      <c r="E196" s="82"/>
      <c r="F196" s="514"/>
      <c r="G196" s="593" t="s">
        <v>72</v>
      </c>
      <c r="H196" s="594"/>
      <c r="I196" s="594"/>
      <c r="J196" s="594"/>
      <c r="K196" s="594"/>
      <c r="L196" s="595"/>
      <c r="M196" s="561"/>
      <c r="N196" s="49"/>
      <c r="O196" s="224"/>
      <c r="P196" s="224"/>
      <c r="Q196" s="360"/>
      <c r="R196" s="376"/>
    </row>
    <row r="197" spans="1:18" ht="12">
      <c r="A197" s="520"/>
      <c r="B197" s="514"/>
      <c r="C197" s="514"/>
      <c r="D197" s="515"/>
      <c r="E197" s="82"/>
      <c r="F197" s="514"/>
      <c r="G197" s="538" t="s">
        <v>659</v>
      </c>
      <c r="H197" s="518"/>
      <c r="I197" s="518"/>
      <c r="J197" s="518"/>
      <c r="K197" s="518"/>
      <c r="L197" s="539"/>
      <c r="M197" s="561"/>
      <c r="N197" s="49"/>
      <c r="O197" s="224"/>
      <c r="P197" s="224"/>
      <c r="Q197" s="360"/>
      <c r="R197" s="376"/>
    </row>
    <row r="198" spans="1:18" ht="12">
      <c r="A198" s="520"/>
      <c r="B198" s="514"/>
      <c r="C198" s="514"/>
      <c r="D198" s="515"/>
      <c r="E198" s="82"/>
      <c r="F198" s="514"/>
      <c r="G198" s="538" t="s">
        <v>660</v>
      </c>
      <c r="H198" s="518"/>
      <c r="I198" s="518"/>
      <c r="J198" s="518"/>
      <c r="K198" s="518"/>
      <c r="L198" s="539"/>
      <c r="M198" s="561"/>
      <c r="N198" s="49"/>
      <c r="O198" s="224"/>
      <c r="P198" s="224"/>
      <c r="Q198" s="360"/>
      <c r="R198" s="376"/>
    </row>
    <row r="199" spans="1:18" ht="12">
      <c r="A199" s="520"/>
      <c r="B199" s="514"/>
      <c r="C199" s="514"/>
      <c r="D199" s="515"/>
      <c r="E199" s="82"/>
      <c r="F199" s="514"/>
      <c r="G199" s="535" t="s">
        <v>661</v>
      </c>
      <c r="H199" s="517"/>
      <c r="I199" s="517"/>
      <c r="J199" s="517"/>
      <c r="K199" s="517"/>
      <c r="L199" s="536"/>
      <c r="M199" s="561"/>
      <c r="N199" s="49"/>
      <c r="O199" s="224"/>
      <c r="P199" s="224"/>
      <c r="Q199" s="360"/>
      <c r="R199" s="376"/>
    </row>
    <row r="200" spans="1:18" ht="6" customHeight="1">
      <c r="A200" s="520"/>
      <c r="B200" s="514"/>
      <c r="C200" s="514"/>
      <c r="D200" s="515"/>
      <c r="E200" s="107"/>
      <c r="F200" s="51"/>
      <c r="G200" s="51"/>
      <c r="H200" s="51"/>
      <c r="I200" s="51"/>
      <c r="J200" s="51"/>
      <c r="K200" s="51"/>
      <c r="L200" s="51"/>
      <c r="M200" s="70"/>
      <c r="N200" s="140"/>
      <c r="O200" s="225"/>
      <c r="P200" s="225"/>
      <c r="Q200" s="360"/>
      <c r="R200" s="376"/>
    </row>
    <row r="201" spans="1:18" ht="6" customHeight="1">
      <c r="A201" s="520"/>
      <c r="B201" s="514"/>
      <c r="C201" s="514"/>
      <c r="D201" s="515"/>
      <c r="E201" s="82"/>
      <c r="F201" s="47"/>
      <c r="G201" s="47"/>
      <c r="H201" s="47"/>
      <c r="I201" s="47"/>
      <c r="J201" s="47"/>
      <c r="K201" s="47"/>
      <c r="L201" s="47"/>
      <c r="M201" s="56"/>
      <c r="N201" s="49"/>
      <c r="O201" s="224"/>
      <c r="P201" s="224"/>
      <c r="Q201" s="360"/>
      <c r="R201" s="376"/>
    </row>
    <row r="202" spans="1:18" ht="33" customHeight="1">
      <c r="A202" s="520"/>
      <c r="B202" s="514"/>
      <c r="C202" s="514"/>
      <c r="D202" s="515"/>
      <c r="E202" s="75" t="s">
        <v>122</v>
      </c>
      <c r="F202" s="514" t="s">
        <v>23</v>
      </c>
      <c r="G202" s="514"/>
      <c r="H202" s="514"/>
      <c r="I202" s="514"/>
      <c r="J202" s="514"/>
      <c r="K202" s="514"/>
      <c r="L202" s="514"/>
      <c r="M202" s="515"/>
      <c r="N202" s="546" t="s">
        <v>417</v>
      </c>
      <c r="O202" s="547" t="s">
        <v>64</v>
      </c>
      <c r="P202" s="547" t="s">
        <v>64</v>
      </c>
      <c r="Q202" s="558"/>
      <c r="R202" s="376"/>
    </row>
    <row r="203" spans="1:18" ht="6" customHeight="1">
      <c r="A203" s="520"/>
      <c r="B203" s="514"/>
      <c r="C203" s="514"/>
      <c r="D203" s="515"/>
      <c r="E203" s="82"/>
      <c r="F203" s="47"/>
      <c r="G203" s="47"/>
      <c r="H203" s="47"/>
      <c r="I203" s="47"/>
      <c r="J203" s="47"/>
      <c r="K203" s="47"/>
      <c r="L203" s="47"/>
      <c r="M203" s="78"/>
      <c r="N203" s="546"/>
      <c r="O203" s="547"/>
      <c r="P203" s="547"/>
      <c r="Q203" s="558"/>
      <c r="R203" s="376"/>
    </row>
    <row r="204" spans="1:18" ht="12" customHeight="1">
      <c r="A204" s="520"/>
      <c r="B204" s="514"/>
      <c r="C204" s="514"/>
      <c r="D204" s="515"/>
      <c r="E204" s="82"/>
      <c r="F204" s="514"/>
      <c r="G204" s="593" t="s">
        <v>486</v>
      </c>
      <c r="H204" s="594"/>
      <c r="I204" s="594"/>
      <c r="J204" s="594"/>
      <c r="K204" s="594"/>
      <c r="L204" s="595"/>
      <c r="M204" s="561"/>
      <c r="N204" s="546"/>
      <c r="O204" s="547"/>
      <c r="P204" s="547"/>
      <c r="Q204" s="558"/>
      <c r="R204" s="376"/>
    </row>
    <row r="205" spans="1:18" ht="12" customHeight="1">
      <c r="A205" s="520"/>
      <c r="B205" s="514"/>
      <c r="C205" s="514"/>
      <c r="D205" s="515"/>
      <c r="E205" s="82"/>
      <c r="F205" s="514"/>
      <c r="G205" s="538" t="s">
        <v>487</v>
      </c>
      <c r="H205" s="518"/>
      <c r="I205" s="518"/>
      <c r="J205" s="518"/>
      <c r="K205" s="518"/>
      <c r="L205" s="539"/>
      <c r="M205" s="561"/>
      <c r="N205" s="546"/>
      <c r="O205" s="547"/>
      <c r="P205" s="547"/>
      <c r="Q205" s="558"/>
      <c r="R205" s="376"/>
    </row>
    <row r="206" spans="1:18" ht="12" customHeight="1">
      <c r="A206" s="520"/>
      <c r="B206" s="514"/>
      <c r="C206" s="514"/>
      <c r="D206" s="515"/>
      <c r="E206" s="82"/>
      <c r="F206" s="514"/>
      <c r="G206" s="538" t="s">
        <v>490</v>
      </c>
      <c r="H206" s="518"/>
      <c r="I206" s="518"/>
      <c r="J206" s="518"/>
      <c r="K206" s="518"/>
      <c r="L206" s="539"/>
      <c r="M206" s="561"/>
      <c r="N206" s="546"/>
      <c r="O206" s="547"/>
      <c r="P206" s="547"/>
      <c r="Q206" s="558"/>
      <c r="R206" s="376"/>
    </row>
    <row r="207" spans="1:18" ht="12" customHeight="1">
      <c r="A207" s="520"/>
      <c r="B207" s="514"/>
      <c r="C207" s="514"/>
      <c r="D207" s="515"/>
      <c r="E207" s="82"/>
      <c r="F207" s="514"/>
      <c r="G207" s="538" t="s">
        <v>488</v>
      </c>
      <c r="H207" s="518"/>
      <c r="I207" s="518"/>
      <c r="J207" s="518"/>
      <c r="K207" s="518"/>
      <c r="L207" s="539"/>
      <c r="M207" s="561"/>
      <c r="N207" s="546"/>
      <c r="O207" s="547"/>
      <c r="P207" s="547"/>
      <c r="Q207" s="558"/>
      <c r="R207" s="376"/>
    </row>
    <row r="208" spans="1:18" ht="12" customHeight="1">
      <c r="A208" s="520"/>
      <c r="B208" s="514"/>
      <c r="C208" s="514"/>
      <c r="D208" s="515"/>
      <c r="E208" s="82"/>
      <c r="F208" s="514"/>
      <c r="G208" s="535" t="s">
        <v>489</v>
      </c>
      <c r="H208" s="517"/>
      <c r="I208" s="517"/>
      <c r="J208" s="517"/>
      <c r="K208" s="517"/>
      <c r="L208" s="536"/>
      <c r="M208" s="561"/>
      <c r="N208" s="546"/>
      <c r="O208" s="547"/>
      <c r="P208" s="547"/>
      <c r="Q208" s="558"/>
      <c r="R208" s="376"/>
    </row>
    <row r="209" spans="1:18" ht="6" customHeight="1">
      <c r="A209" s="567"/>
      <c r="B209" s="568"/>
      <c r="C209" s="568"/>
      <c r="D209" s="569"/>
      <c r="E209" s="111"/>
      <c r="F209" s="568"/>
      <c r="G209" s="568"/>
      <c r="H209" s="568"/>
      <c r="I209" s="568"/>
      <c r="J209" s="568"/>
      <c r="K209" s="568"/>
      <c r="L209" s="568"/>
      <c r="M209" s="569"/>
      <c r="N209" s="551"/>
      <c r="O209" s="548"/>
      <c r="P209" s="548"/>
      <c r="Q209" s="559"/>
      <c r="R209" s="377"/>
    </row>
    <row r="210" spans="1:18" ht="6" customHeight="1">
      <c r="A210" s="198"/>
      <c r="B210" s="199"/>
      <c r="C210" s="114"/>
      <c r="D210" s="115"/>
      <c r="E210" s="113"/>
      <c r="F210" s="114"/>
      <c r="G210" s="114"/>
      <c r="H210" s="114"/>
      <c r="I210" s="114"/>
      <c r="J210" s="114"/>
      <c r="K210" s="114"/>
      <c r="L210" s="114"/>
      <c r="M210" s="115"/>
      <c r="N210" s="134"/>
      <c r="O210" s="232"/>
      <c r="P210" s="232"/>
      <c r="Q210" s="362"/>
      <c r="R210" s="379"/>
    </row>
    <row r="211" spans="1:18" ht="43.5" customHeight="1">
      <c r="A211" s="520" t="s">
        <v>95</v>
      </c>
      <c r="B211" s="514"/>
      <c r="C211" s="514"/>
      <c r="D211" s="515"/>
      <c r="E211" s="75" t="s">
        <v>97</v>
      </c>
      <c r="F211" s="514" t="s">
        <v>662</v>
      </c>
      <c r="G211" s="514"/>
      <c r="H211" s="514"/>
      <c r="I211" s="514"/>
      <c r="J211" s="514"/>
      <c r="K211" s="514"/>
      <c r="L211" s="514"/>
      <c r="M211" s="515"/>
      <c r="N211" s="49" t="s">
        <v>418</v>
      </c>
      <c r="O211" s="224" t="s">
        <v>64</v>
      </c>
      <c r="P211" s="224" t="s">
        <v>64</v>
      </c>
      <c r="Q211" s="368"/>
      <c r="R211" s="376" t="s">
        <v>194</v>
      </c>
    </row>
    <row r="212" spans="1:18" ht="6" customHeight="1">
      <c r="A212" s="520"/>
      <c r="B212" s="514"/>
      <c r="C212" s="514"/>
      <c r="D212" s="515"/>
      <c r="E212" s="74"/>
      <c r="F212" s="51"/>
      <c r="G212" s="51"/>
      <c r="H212" s="51"/>
      <c r="I212" s="51"/>
      <c r="J212" s="51"/>
      <c r="K212" s="51"/>
      <c r="L212" s="51"/>
      <c r="M212" s="84"/>
      <c r="N212" s="140"/>
      <c r="O212" s="225"/>
      <c r="P212" s="225"/>
      <c r="Q212" s="371"/>
      <c r="R212" s="380"/>
    </row>
    <row r="213" spans="1:18" ht="6" customHeight="1">
      <c r="A213" s="520"/>
      <c r="B213" s="514"/>
      <c r="C213" s="514"/>
      <c r="D213" s="515"/>
      <c r="E213" s="81"/>
      <c r="F213" s="77"/>
      <c r="G213" s="77"/>
      <c r="H213" s="77"/>
      <c r="I213" s="77"/>
      <c r="J213" s="77"/>
      <c r="K213" s="77"/>
      <c r="L213" s="77"/>
      <c r="M213" s="85"/>
      <c r="N213" s="153"/>
      <c r="O213" s="226"/>
      <c r="P213" s="226"/>
      <c r="Q213" s="241"/>
      <c r="R213" s="386"/>
    </row>
    <row r="214" spans="1:18" ht="33" customHeight="1">
      <c r="A214" s="520"/>
      <c r="B214" s="514"/>
      <c r="C214" s="514"/>
      <c r="D214" s="515"/>
      <c r="E214" s="75" t="s">
        <v>122</v>
      </c>
      <c r="F214" s="514" t="s">
        <v>663</v>
      </c>
      <c r="G214" s="514"/>
      <c r="H214" s="514"/>
      <c r="I214" s="514"/>
      <c r="J214" s="514"/>
      <c r="K214" s="514"/>
      <c r="L214" s="514"/>
      <c r="M214" s="515"/>
      <c r="N214" s="551" t="s">
        <v>419</v>
      </c>
      <c r="O214" s="547" t="s">
        <v>64</v>
      </c>
      <c r="P214" s="547" t="s">
        <v>64</v>
      </c>
      <c r="Q214" s="611" t="s">
        <v>64</v>
      </c>
      <c r="R214" s="376" t="s">
        <v>195</v>
      </c>
    </row>
    <row r="215" spans="1:18" ht="6" customHeight="1">
      <c r="A215" s="520"/>
      <c r="B215" s="514"/>
      <c r="C215" s="514"/>
      <c r="D215" s="515"/>
      <c r="E215" s="82"/>
      <c r="F215" s="104"/>
      <c r="G215" s="104"/>
      <c r="H215" s="104"/>
      <c r="I215" s="104"/>
      <c r="J215" s="104"/>
      <c r="K215" s="104"/>
      <c r="L215" s="104"/>
      <c r="M215" s="52"/>
      <c r="N215" s="552"/>
      <c r="O215" s="548"/>
      <c r="P215" s="548"/>
      <c r="Q215" s="612"/>
      <c r="R215" s="376"/>
    </row>
    <row r="216" spans="1:18" ht="15" customHeight="1">
      <c r="A216" s="520"/>
      <c r="B216" s="514"/>
      <c r="C216" s="514"/>
      <c r="D216" s="515"/>
      <c r="E216" s="82"/>
      <c r="F216" s="47"/>
      <c r="G216" s="524" t="s">
        <v>73</v>
      </c>
      <c r="H216" s="525"/>
      <c r="I216" s="525"/>
      <c r="J216" s="525"/>
      <c r="K216" s="525"/>
      <c r="L216" s="526"/>
      <c r="M216" s="56"/>
      <c r="N216" s="552"/>
      <c r="O216" s="548"/>
      <c r="P216" s="548"/>
      <c r="Q216" s="612"/>
      <c r="R216" s="376"/>
    </row>
    <row r="217" spans="1:19" ht="6" customHeight="1">
      <c r="A217" s="83"/>
      <c r="B217" s="104"/>
      <c r="C217" s="104"/>
      <c r="D217" s="52"/>
      <c r="E217" s="107"/>
      <c r="F217" s="51"/>
      <c r="G217" s="51"/>
      <c r="H217" s="51"/>
      <c r="I217" s="51"/>
      <c r="J217" s="51"/>
      <c r="K217" s="51"/>
      <c r="L217" s="51"/>
      <c r="M217" s="84"/>
      <c r="N217" s="578"/>
      <c r="O217" s="549"/>
      <c r="P217" s="549"/>
      <c r="Q217" s="617"/>
      <c r="R217" s="380"/>
      <c r="S217" s="123"/>
    </row>
    <row r="218" spans="1:19" ht="6" customHeight="1">
      <c r="A218" s="83"/>
      <c r="B218" s="104"/>
      <c r="C218" s="104"/>
      <c r="D218" s="52"/>
      <c r="E218" s="82"/>
      <c r="F218" s="47"/>
      <c r="G218" s="47"/>
      <c r="H218" s="47"/>
      <c r="I218" s="47"/>
      <c r="J218" s="47"/>
      <c r="K218" s="47"/>
      <c r="L218" s="47"/>
      <c r="M218" s="78"/>
      <c r="N218" s="54"/>
      <c r="O218" s="224"/>
      <c r="P218" s="224"/>
      <c r="Q218" s="214"/>
      <c r="R218" s="376"/>
      <c r="S218" s="123"/>
    </row>
    <row r="219" spans="1:18" ht="33" customHeight="1">
      <c r="A219" s="83"/>
      <c r="B219" s="104"/>
      <c r="C219" s="104"/>
      <c r="D219" s="52"/>
      <c r="E219" s="75" t="s">
        <v>100</v>
      </c>
      <c r="F219" s="613" t="s">
        <v>664</v>
      </c>
      <c r="G219" s="613"/>
      <c r="H219" s="613"/>
      <c r="I219" s="613"/>
      <c r="J219" s="613"/>
      <c r="K219" s="613"/>
      <c r="L219" s="613"/>
      <c r="M219" s="614"/>
      <c r="N219" s="546" t="s">
        <v>420</v>
      </c>
      <c r="O219" s="565" t="s">
        <v>64</v>
      </c>
      <c r="P219" s="565" t="s">
        <v>64</v>
      </c>
      <c r="Q219" s="573" t="s">
        <v>64</v>
      </c>
      <c r="R219" s="563" t="s">
        <v>196</v>
      </c>
    </row>
    <row r="220" spans="1:18" ht="6" customHeight="1">
      <c r="A220" s="83"/>
      <c r="B220" s="104"/>
      <c r="C220" s="104"/>
      <c r="D220" s="52"/>
      <c r="E220" s="75"/>
      <c r="F220" s="104"/>
      <c r="G220" s="104"/>
      <c r="H220" s="104"/>
      <c r="I220" s="104"/>
      <c r="J220" s="104"/>
      <c r="K220" s="104"/>
      <c r="L220" s="104"/>
      <c r="M220" s="52"/>
      <c r="N220" s="546"/>
      <c r="O220" s="565"/>
      <c r="P220" s="565"/>
      <c r="Q220" s="573"/>
      <c r="R220" s="563"/>
    </row>
    <row r="221" spans="1:18" ht="21.75" customHeight="1">
      <c r="A221" s="83"/>
      <c r="B221" s="104"/>
      <c r="C221" s="104"/>
      <c r="D221" s="52"/>
      <c r="E221" s="82"/>
      <c r="F221" s="47"/>
      <c r="G221" s="524" t="s">
        <v>626</v>
      </c>
      <c r="H221" s="525"/>
      <c r="I221" s="525"/>
      <c r="J221" s="525"/>
      <c r="K221" s="525"/>
      <c r="L221" s="526"/>
      <c r="M221" s="56"/>
      <c r="N221" s="546"/>
      <c r="O221" s="565"/>
      <c r="P221" s="565"/>
      <c r="Q221" s="573"/>
      <c r="R221" s="563"/>
    </row>
    <row r="222" spans="1:18" ht="6" customHeight="1">
      <c r="A222" s="83"/>
      <c r="B222" s="104"/>
      <c r="C222" s="104"/>
      <c r="D222" s="52"/>
      <c r="E222" s="107"/>
      <c r="F222" s="51"/>
      <c r="G222" s="51"/>
      <c r="H222" s="51"/>
      <c r="I222" s="51"/>
      <c r="J222" s="51"/>
      <c r="K222" s="51"/>
      <c r="L222" s="51"/>
      <c r="M222" s="70"/>
      <c r="N222" s="616"/>
      <c r="O222" s="566"/>
      <c r="P222" s="566"/>
      <c r="Q222" s="615"/>
      <c r="R222" s="380"/>
    </row>
    <row r="223" spans="1:18" ht="6" customHeight="1">
      <c r="A223" s="83"/>
      <c r="B223" s="104"/>
      <c r="C223" s="104"/>
      <c r="D223" s="52"/>
      <c r="E223" s="143"/>
      <c r="F223" s="77"/>
      <c r="G223" s="77"/>
      <c r="H223" s="77"/>
      <c r="I223" s="77"/>
      <c r="J223" s="77"/>
      <c r="K223" s="77"/>
      <c r="L223" s="77"/>
      <c r="M223" s="65"/>
      <c r="N223" s="80"/>
      <c r="O223" s="226"/>
      <c r="P223" s="226"/>
      <c r="Q223" s="272"/>
      <c r="R223" s="389"/>
    </row>
    <row r="224" spans="1:18" ht="33" customHeight="1">
      <c r="A224" s="83"/>
      <c r="B224" s="104"/>
      <c r="C224" s="104"/>
      <c r="D224" s="52"/>
      <c r="E224" s="75" t="s">
        <v>91</v>
      </c>
      <c r="F224" s="514" t="s">
        <v>665</v>
      </c>
      <c r="G224" s="514"/>
      <c r="H224" s="514"/>
      <c r="I224" s="514"/>
      <c r="J224" s="514"/>
      <c r="K224" s="514"/>
      <c r="L224" s="514"/>
      <c r="M224" s="515"/>
      <c r="N224" s="54" t="s">
        <v>421</v>
      </c>
      <c r="O224" s="224" t="s">
        <v>64</v>
      </c>
      <c r="P224" s="224" t="s">
        <v>64</v>
      </c>
      <c r="Q224" s="214" t="s">
        <v>64</v>
      </c>
      <c r="R224" s="376" t="s">
        <v>197</v>
      </c>
    </row>
    <row r="225" spans="1:18" ht="6" customHeight="1">
      <c r="A225" s="83"/>
      <c r="B225" s="104"/>
      <c r="C225" s="104"/>
      <c r="D225" s="52"/>
      <c r="E225" s="74"/>
      <c r="F225" s="51"/>
      <c r="G225" s="51"/>
      <c r="H225" s="51"/>
      <c r="I225" s="51"/>
      <c r="J225" s="51"/>
      <c r="K225" s="51"/>
      <c r="L225" s="51"/>
      <c r="M225" s="84"/>
      <c r="N225" s="87"/>
      <c r="O225" s="225"/>
      <c r="P225" s="225"/>
      <c r="Q225" s="270"/>
      <c r="R225" s="380"/>
    </row>
    <row r="226" spans="1:18" ht="6" customHeight="1">
      <c r="A226" s="83"/>
      <c r="B226" s="104"/>
      <c r="C226" s="104"/>
      <c r="D226" s="52"/>
      <c r="E226" s="81"/>
      <c r="F226" s="77"/>
      <c r="G226" s="77"/>
      <c r="H226" s="77"/>
      <c r="I226" s="77"/>
      <c r="J226" s="77"/>
      <c r="K226" s="77"/>
      <c r="L226" s="77"/>
      <c r="M226" s="85"/>
      <c r="N226" s="80"/>
      <c r="O226" s="226"/>
      <c r="P226" s="226"/>
      <c r="Q226" s="272"/>
      <c r="R226" s="389"/>
    </row>
    <row r="227" spans="1:18" ht="21.75" customHeight="1">
      <c r="A227" s="83"/>
      <c r="B227" s="104"/>
      <c r="C227" s="104"/>
      <c r="D227" s="52"/>
      <c r="E227" s="75" t="s">
        <v>92</v>
      </c>
      <c r="F227" s="514" t="s">
        <v>666</v>
      </c>
      <c r="G227" s="514"/>
      <c r="H227" s="514"/>
      <c r="I227" s="514"/>
      <c r="J227" s="514"/>
      <c r="K227" s="514"/>
      <c r="L227" s="514"/>
      <c r="M227" s="515"/>
      <c r="N227" s="54" t="s">
        <v>473</v>
      </c>
      <c r="O227" s="224" t="s">
        <v>64</v>
      </c>
      <c r="P227" s="224" t="s">
        <v>64</v>
      </c>
      <c r="Q227" s="214" t="s">
        <v>64</v>
      </c>
      <c r="R227" s="376" t="s">
        <v>198</v>
      </c>
    </row>
    <row r="228" spans="1:18" ht="6" customHeight="1">
      <c r="A228" s="83"/>
      <c r="B228" s="104"/>
      <c r="C228" s="104"/>
      <c r="D228" s="52"/>
      <c r="E228" s="74"/>
      <c r="F228" s="51"/>
      <c r="G228" s="51"/>
      <c r="H228" s="51"/>
      <c r="I228" s="51"/>
      <c r="J228" s="51"/>
      <c r="K228" s="51"/>
      <c r="L228" s="51"/>
      <c r="M228" s="84"/>
      <c r="N228" s="87"/>
      <c r="O228" s="225"/>
      <c r="P228" s="247"/>
      <c r="Q228" s="270"/>
      <c r="R228" s="385"/>
    </row>
    <row r="229" spans="1:18" ht="6" customHeight="1">
      <c r="A229" s="83"/>
      <c r="B229" s="104"/>
      <c r="C229" s="104"/>
      <c r="D229" s="52"/>
      <c r="E229" s="81"/>
      <c r="F229" s="77"/>
      <c r="G229" s="77"/>
      <c r="H229" s="77"/>
      <c r="I229" s="77"/>
      <c r="J229" s="77"/>
      <c r="K229" s="77"/>
      <c r="L229" s="77"/>
      <c r="M229" s="85"/>
      <c r="N229" s="80"/>
      <c r="O229" s="226"/>
      <c r="P229" s="246"/>
      <c r="Q229" s="272"/>
      <c r="R229" s="389"/>
    </row>
    <row r="230" spans="1:18" ht="54.75" customHeight="1">
      <c r="A230" s="83"/>
      <c r="B230" s="104"/>
      <c r="C230" s="104"/>
      <c r="D230" s="52"/>
      <c r="E230" s="75" t="s">
        <v>93</v>
      </c>
      <c r="F230" s="514" t="s">
        <v>667</v>
      </c>
      <c r="G230" s="514"/>
      <c r="H230" s="514"/>
      <c r="I230" s="514"/>
      <c r="J230" s="514"/>
      <c r="K230" s="514"/>
      <c r="L230" s="514"/>
      <c r="M230" s="515"/>
      <c r="N230" s="54" t="s">
        <v>280</v>
      </c>
      <c r="O230" s="224" t="s">
        <v>64</v>
      </c>
      <c r="P230" s="248" t="s">
        <v>64</v>
      </c>
      <c r="Q230" s="214" t="s">
        <v>64</v>
      </c>
      <c r="R230" s="383" t="s">
        <v>198</v>
      </c>
    </row>
    <row r="231" spans="1:18" ht="6" customHeight="1">
      <c r="A231" s="83"/>
      <c r="B231" s="104"/>
      <c r="C231" s="104"/>
      <c r="D231" s="52"/>
      <c r="E231" s="74"/>
      <c r="F231" s="51"/>
      <c r="G231" s="51"/>
      <c r="H231" s="51"/>
      <c r="I231" s="51"/>
      <c r="J231" s="51"/>
      <c r="K231" s="51"/>
      <c r="L231" s="51"/>
      <c r="M231" s="84"/>
      <c r="N231" s="87"/>
      <c r="O231" s="225"/>
      <c r="P231" s="247"/>
      <c r="Q231" s="270"/>
      <c r="R231" s="385"/>
    </row>
    <row r="232" spans="1:18" ht="6" customHeight="1">
      <c r="A232" s="83"/>
      <c r="B232" s="104"/>
      <c r="C232" s="104"/>
      <c r="D232" s="52"/>
      <c r="E232" s="81"/>
      <c r="F232" s="77"/>
      <c r="G232" s="77"/>
      <c r="H232" s="77"/>
      <c r="I232" s="77"/>
      <c r="J232" s="77"/>
      <c r="K232" s="77"/>
      <c r="L232" s="77"/>
      <c r="M232" s="85"/>
      <c r="N232" s="80"/>
      <c r="O232" s="226"/>
      <c r="P232" s="246"/>
      <c r="Q232" s="272"/>
      <c r="R232" s="389"/>
    </row>
    <row r="233" spans="1:18" ht="15" customHeight="1">
      <c r="A233" s="83"/>
      <c r="B233" s="104"/>
      <c r="C233" s="104"/>
      <c r="D233" s="52"/>
      <c r="E233" s="75" t="s">
        <v>174</v>
      </c>
      <c r="F233" s="613" t="s">
        <v>627</v>
      </c>
      <c r="G233" s="613"/>
      <c r="H233" s="613"/>
      <c r="I233" s="613"/>
      <c r="J233" s="613"/>
      <c r="K233" s="613"/>
      <c r="L233" s="613"/>
      <c r="M233" s="614"/>
      <c r="N233" s="135"/>
      <c r="O233" s="224" t="s">
        <v>64</v>
      </c>
      <c r="P233" s="248" t="s">
        <v>64</v>
      </c>
      <c r="Q233" s="214" t="s">
        <v>64</v>
      </c>
      <c r="R233" s="383" t="s">
        <v>198</v>
      </c>
    </row>
    <row r="234" spans="1:18" ht="6" customHeight="1">
      <c r="A234" s="83"/>
      <c r="B234" s="104"/>
      <c r="C234" s="104"/>
      <c r="D234" s="52"/>
      <c r="E234" s="75"/>
      <c r="F234" s="104"/>
      <c r="G234" s="104"/>
      <c r="H234" s="104"/>
      <c r="I234" s="104"/>
      <c r="J234" s="104"/>
      <c r="K234" s="104"/>
      <c r="L234" s="104"/>
      <c r="M234" s="52"/>
      <c r="N234" s="104"/>
      <c r="O234" s="224"/>
      <c r="P234" s="248"/>
      <c r="Q234" s="214"/>
      <c r="R234" s="383"/>
    </row>
    <row r="235" spans="1:18" ht="21.75" customHeight="1">
      <c r="A235" s="83"/>
      <c r="B235" s="104"/>
      <c r="C235" s="104"/>
      <c r="D235" s="52"/>
      <c r="E235" s="75"/>
      <c r="F235" s="104"/>
      <c r="G235" s="570" t="s">
        <v>628</v>
      </c>
      <c r="H235" s="571"/>
      <c r="I235" s="571"/>
      <c r="J235" s="571"/>
      <c r="K235" s="571"/>
      <c r="L235" s="572"/>
      <c r="M235" s="52"/>
      <c r="N235" s="104"/>
      <c r="O235" s="224"/>
      <c r="P235" s="248"/>
      <c r="Q235" s="214"/>
      <c r="R235" s="383"/>
    </row>
    <row r="236" spans="1:18" ht="6" customHeight="1">
      <c r="A236" s="124"/>
      <c r="B236" s="144"/>
      <c r="C236" s="144"/>
      <c r="D236" s="94"/>
      <c r="E236" s="141"/>
      <c r="F236" s="144"/>
      <c r="G236" s="144"/>
      <c r="H236" s="144"/>
      <c r="I236" s="144"/>
      <c r="J236" s="144"/>
      <c r="K236" s="144"/>
      <c r="L236" s="144"/>
      <c r="M236" s="94"/>
      <c r="N236" s="144"/>
      <c r="O236" s="231"/>
      <c r="P236" s="227"/>
      <c r="Q236" s="239"/>
      <c r="R236" s="390"/>
    </row>
    <row r="237" spans="1:18" ht="6" customHeight="1">
      <c r="A237" s="198"/>
      <c r="B237" s="199"/>
      <c r="C237" s="114"/>
      <c r="D237" s="115"/>
      <c r="E237" s="142"/>
      <c r="F237" s="138"/>
      <c r="G237" s="138"/>
      <c r="H237" s="138"/>
      <c r="I237" s="138"/>
      <c r="J237" s="138"/>
      <c r="K237" s="138"/>
      <c r="L237" s="138"/>
      <c r="M237" s="150"/>
      <c r="N237" s="138"/>
      <c r="O237" s="232"/>
      <c r="P237" s="249"/>
      <c r="Q237" s="271"/>
      <c r="R237" s="382"/>
    </row>
    <row r="238" spans="1:18" ht="43.5" customHeight="1">
      <c r="A238" s="520" t="s">
        <v>96</v>
      </c>
      <c r="B238" s="514"/>
      <c r="C238" s="514"/>
      <c r="D238" s="515"/>
      <c r="E238" s="82"/>
      <c r="F238" s="514" t="s">
        <v>24</v>
      </c>
      <c r="G238" s="514"/>
      <c r="H238" s="514"/>
      <c r="I238" s="514"/>
      <c r="J238" s="514"/>
      <c r="K238" s="514"/>
      <c r="L238" s="514"/>
      <c r="M238" s="515"/>
      <c r="N238" s="47" t="s">
        <v>422</v>
      </c>
      <c r="O238" s="224" t="s">
        <v>64</v>
      </c>
      <c r="P238" s="224" t="s">
        <v>64</v>
      </c>
      <c r="Q238" s="214" t="s">
        <v>64</v>
      </c>
      <c r="R238" s="376" t="s">
        <v>199</v>
      </c>
    </row>
    <row r="239" spans="1:18" ht="6" customHeight="1">
      <c r="A239" s="567"/>
      <c r="B239" s="568"/>
      <c r="C239" s="568"/>
      <c r="D239" s="569"/>
      <c r="E239" s="111"/>
      <c r="F239" s="90"/>
      <c r="G239" s="90"/>
      <c r="H239" s="90"/>
      <c r="I239" s="90"/>
      <c r="J239" s="90"/>
      <c r="K239" s="90"/>
      <c r="L239" s="90"/>
      <c r="M239" s="110"/>
      <c r="N239" s="90"/>
      <c r="O239" s="231"/>
      <c r="P239" s="231"/>
      <c r="Q239" s="239"/>
      <c r="R239" s="377"/>
    </row>
    <row r="240" spans="1:18" ht="6" customHeight="1">
      <c r="A240" s="198"/>
      <c r="B240" s="199"/>
      <c r="C240" s="114"/>
      <c r="D240" s="115"/>
      <c r="E240" s="113"/>
      <c r="F240" s="114"/>
      <c r="G240" s="114"/>
      <c r="H240" s="114"/>
      <c r="I240" s="114"/>
      <c r="J240" s="114"/>
      <c r="K240" s="114"/>
      <c r="L240" s="114"/>
      <c r="M240" s="115"/>
      <c r="N240" s="114"/>
      <c r="O240" s="232"/>
      <c r="P240" s="232"/>
      <c r="Q240" s="240"/>
      <c r="R240" s="379"/>
    </row>
    <row r="241" spans="1:18" ht="27.75" customHeight="1">
      <c r="A241" s="520" t="s">
        <v>668</v>
      </c>
      <c r="B241" s="514"/>
      <c r="C241" s="514"/>
      <c r="D241" s="515"/>
      <c r="E241" s="75" t="s">
        <v>97</v>
      </c>
      <c r="F241" s="514" t="s">
        <v>26</v>
      </c>
      <c r="G241" s="514"/>
      <c r="H241" s="514"/>
      <c r="I241" s="514"/>
      <c r="J241" s="514"/>
      <c r="K241" s="514"/>
      <c r="L241" s="514"/>
      <c r="M241" s="515"/>
      <c r="N241" s="546" t="s">
        <v>423</v>
      </c>
      <c r="O241" s="224" t="s">
        <v>64</v>
      </c>
      <c r="P241" s="224" t="s">
        <v>64</v>
      </c>
      <c r="Q241" s="360"/>
      <c r="R241" s="563" t="s">
        <v>2</v>
      </c>
    </row>
    <row r="242" spans="1:19" ht="10.5" customHeight="1">
      <c r="A242" s="520"/>
      <c r="B242" s="514"/>
      <c r="C242" s="514"/>
      <c r="D242" s="515"/>
      <c r="E242" s="82"/>
      <c r="F242" s="104"/>
      <c r="G242" s="593" t="s">
        <v>669</v>
      </c>
      <c r="H242" s="594"/>
      <c r="I242" s="594"/>
      <c r="J242" s="594"/>
      <c r="K242" s="594"/>
      <c r="L242" s="595"/>
      <c r="M242" s="52"/>
      <c r="N242" s="546"/>
      <c r="O242" s="224"/>
      <c r="P242" s="224"/>
      <c r="Q242" s="360"/>
      <c r="R242" s="563"/>
      <c r="S242" s="123"/>
    </row>
    <row r="243" spans="1:18" ht="10.5" customHeight="1">
      <c r="A243" s="520"/>
      <c r="B243" s="514"/>
      <c r="C243" s="514"/>
      <c r="D243" s="515"/>
      <c r="E243" s="82"/>
      <c r="F243" s="104"/>
      <c r="G243" s="535"/>
      <c r="H243" s="517"/>
      <c r="I243" s="517"/>
      <c r="J243" s="517"/>
      <c r="K243" s="517"/>
      <c r="L243" s="536"/>
      <c r="M243" s="79"/>
      <c r="N243" s="546"/>
      <c r="O243" s="224"/>
      <c r="P243" s="224"/>
      <c r="Q243" s="360"/>
      <c r="R243" s="376"/>
    </row>
    <row r="244" spans="1:18" ht="6.75" customHeight="1">
      <c r="A244" s="520"/>
      <c r="B244" s="514"/>
      <c r="C244" s="514"/>
      <c r="D244" s="515"/>
      <c r="E244" s="107"/>
      <c r="F244" s="619"/>
      <c r="G244" s="619"/>
      <c r="H244" s="619"/>
      <c r="I244" s="619"/>
      <c r="J244" s="619"/>
      <c r="K244" s="619"/>
      <c r="L244" s="619"/>
      <c r="M244" s="620"/>
      <c r="N244" s="616"/>
      <c r="O244" s="225"/>
      <c r="P244" s="225"/>
      <c r="Q244" s="361"/>
      <c r="R244" s="380"/>
    </row>
    <row r="245" spans="1:18" ht="6" customHeight="1">
      <c r="A245" s="520"/>
      <c r="B245" s="514"/>
      <c r="C245" s="514"/>
      <c r="D245" s="515"/>
      <c r="E245" s="82"/>
      <c r="F245" s="104"/>
      <c r="G245" s="104"/>
      <c r="H245" s="104"/>
      <c r="I245" s="104"/>
      <c r="J245" s="104"/>
      <c r="K245" s="104"/>
      <c r="L245" s="104"/>
      <c r="M245" s="52"/>
      <c r="N245" s="54"/>
      <c r="O245" s="224"/>
      <c r="P245" s="224"/>
      <c r="Q245" s="360"/>
      <c r="R245" s="376"/>
    </row>
    <row r="246" spans="1:18" ht="21.75" customHeight="1">
      <c r="A246" s="520"/>
      <c r="B246" s="514"/>
      <c r="C246" s="514"/>
      <c r="D246" s="515"/>
      <c r="E246" s="75" t="s">
        <v>122</v>
      </c>
      <c r="F246" s="514" t="s">
        <v>25</v>
      </c>
      <c r="G246" s="514"/>
      <c r="H246" s="514"/>
      <c r="I246" s="514"/>
      <c r="J246" s="514"/>
      <c r="K246" s="514"/>
      <c r="L246" s="514"/>
      <c r="M246" s="515"/>
      <c r="N246" s="54" t="s">
        <v>424</v>
      </c>
      <c r="O246" s="224" t="s">
        <v>64</v>
      </c>
      <c r="P246" s="224" t="s">
        <v>64</v>
      </c>
      <c r="Q246" s="360"/>
      <c r="R246" s="376" t="s">
        <v>200</v>
      </c>
    </row>
    <row r="247" spans="1:18" ht="7.5" customHeight="1">
      <c r="A247" s="567"/>
      <c r="B247" s="568"/>
      <c r="C247" s="568"/>
      <c r="D247" s="569"/>
      <c r="E247" s="111"/>
      <c r="F247" s="119"/>
      <c r="G247" s="119"/>
      <c r="H247" s="119"/>
      <c r="I247" s="119"/>
      <c r="J247" s="119"/>
      <c r="K247" s="119"/>
      <c r="L247" s="119"/>
      <c r="M247" s="120"/>
      <c r="N247" s="120"/>
      <c r="O247" s="231"/>
      <c r="P247" s="231"/>
      <c r="Q247" s="330"/>
      <c r="R247" s="414"/>
    </row>
    <row r="248" spans="1:18" ht="7.5" customHeight="1">
      <c r="A248" s="198"/>
      <c r="B248" s="199"/>
      <c r="C248" s="114"/>
      <c r="D248" s="115"/>
      <c r="E248" s="113"/>
      <c r="F248" s="121"/>
      <c r="G248" s="121"/>
      <c r="H248" s="121"/>
      <c r="I248" s="121"/>
      <c r="J248" s="121"/>
      <c r="K248" s="121"/>
      <c r="L248" s="121"/>
      <c r="M248" s="122"/>
      <c r="N248" s="122"/>
      <c r="O248" s="232"/>
      <c r="P248" s="232"/>
      <c r="Q248" s="362"/>
      <c r="R248" s="415"/>
    </row>
    <row r="249" spans="1:18" ht="21.75" customHeight="1">
      <c r="A249" s="520" t="s">
        <v>670</v>
      </c>
      <c r="B249" s="514"/>
      <c r="C249" s="514"/>
      <c r="D249" s="515"/>
      <c r="E249" s="75" t="s">
        <v>97</v>
      </c>
      <c r="F249" s="514" t="s">
        <v>27</v>
      </c>
      <c r="G249" s="514"/>
      <c r="H249" s="514"/>
      <c r="I249" s="514"/>
      <c r="J249" s="514"/>
      <c r="K249" s="514"/>
      <c r="L249" s="514"/>
      <c r="M249" s="515"/>
      <c r="N249" s="56" t="s">
        <v>425</v>
      </c>
      <c r="O249" s="224" t="s">
        <v>64</v>
      </c>
      <c r="P249" s="224" t="s">
        <v>64</v>
      </c>
      <c r="Q249" s="368"/>
      <c r="R249" s="376" t="s">
        <v>201</v>
      </c>
    </row>
    <row r="250" spans="1:18" ht="6" customHeight="1">
      <c r="A250" s="520"/>
      <c r="B250" s="514"/>
      <c r="C250" s="514"/>
      <c r="D250" s="515"/>
      <c r="E250" s="75"/>
      <c r="F250" s="47"/>
      <c r="G250" s="47"/>
      <c r="H250" s="47"/>
      <c r="I250" s="47"/>
      <c r="J250" s="47"/>
      <c r="K250" s="47"/>
      <c r="L250" s="47"/>
      <c r="M250" s="78"/>
      <c r="N250" s="56"/>
      <c r="O250" s="224"/>
      <c r="P250" s="224"/>
      <c r="Q250" s="368"/>
      <c r="R250" s="376"/>
    </row>
    <row r="251" spans="1:18" ht="6" customHeight="1">
      <c r="A251" s="520"/>
      <c r="B251" s="514"/>
      <c r="C251" s="514"/>
      <c r="D251" s="515"/>
      <c r="E251" s="81"/>
      <c r="F251" s="77"/>
      <c r="G251" s="77"/>
      <c r="H251" s="77"/>
      <c r="I251" s="77"/>
      <c r="J251" s="77"/>
      <c r="K251" s="77"/>
      <c r="L251" s="77"/>
      <c r="M251" s="65"/>
      <c r="N251" s="65"/>
      <c r="O251" s="226"/>
      <c r="P251" s="226"/>
      <c r="Q251" s="360"/>
      <c r="R251" s="386"/>
    </row>
    <row r="252" spans="1:18" ht="21.75" customHeight="1">
      <c r="A252" s="520"/>
      <c r="B252" s="514"/>
      <c r="C252" s="514"/>
      <c r="D252" s="515"/>
      <c r="E252" s="75" t="s">
        <v>122</v>
      </c>
      <c r="F252" s="514" t="s">
        <v>28</v>
      </c>
      <c r="G252" s="514"/>
      <c r="H252" s="514"/>
      <c r="I252" s="514"/>
      <c r="J252" s="514"/>
      <c r="K252" s="514"/>
      <c r="L252" s="514"/>
      <c r="M252" s="515"/>
      <c r="N252" s="56" t="s">
        <v>426</v>
      </c>
      <c r="O252" s="224" t="s">
        <v>64</v>
      </c>
      <c r="P252" s="224" t="s">
        <v>64</v>
      </c>
      <c r="Q252" s="368"/>
      <c r="R252" s="376" t="s">
        <v>201</v>
      </c>
    </row>
    <row r="253" spans="1:18" ht="6" customHeight="1">
      <c r="A253" s="49"/>
      <c r="B253" s="47"/>
      <c r="C253" s="47"/>
      <c r="D253" s="78"/>
      <c r="E253" s="74"/>
      <c r="F253" s="51"/>
      <c r="G253" s="51"/>
      <c r="H253" s="51"/>
      <c r="I253" s="51"/>
      <c r="J253" s="51"/>
      <c r="K253" s="51"/>
      <c r="L253" s="51"/>
      <c r="M253" s="84"/>
      <c r="N253" s="70"/>
      <c r="O253" s="225"/>
      <c r="P253" s="225"/>
      <c r="Q253" s="371"/>
      <c r="R253" s="385"/>
    </row>
    <row r="254" spans="1:18" ht="6" customHeight="1">
      <c r="A254" s="83"/>
      <c r="B254" s="104"/>
      <c r="C254" s="104"/>
      <c r="D254" s="52"/>
      <c r="E254" s="75"/>
      <c r="F254" s="47"/>
      <c r="G254" s="47"/>
      <c r="H254" s="47"/>
      <c r="I254" s="47"/>
      <c r="J254" s="47"/>
      <c r="K254" s="47"/>
      <c r="L254" s="47"/>
      <c r="M254" s="78"/>
      <c r="N254" s="56"/>
      <c r="O254" s="224"/>
      <c r="P254" s="224"/>
      <c r="Q254" s="360"/>
      <c r="R254" s="383"/>
    </row>
    <row r="255" spans="1:18" ht="21.75" customHeight="1">
      <c r="A255" s="83"/>
      <c r="B255" s="104"/>
      <c r="C255" s="104"/>
      <c r="D255" s="52"/>
      <c r="E255" s="75" t="s">
        <v>135</v>
      </c>
      <c r="F255" s="613" t="s">
        <v>29</v>
      </c>
      <c r="G255" s="613"/>
      <c r="H255" s="613"/>
      <c r="I255" s="613"/>
      <c r="J255" s="613"/>
      <c r="K255" s="613"/>
      <c r="L255" s="613"/>
      <c r="M255" s="614"/>
      <c r="N255" s="600" t="s">
        <v>427</v>
      </c>
      <c r="O255" s="565" t="s">
        <v>64</v>
      </c>
      <c r="P255" s="565" t="s">
        <v>64</v>
      </c>
      <c r="Q255" s="588"/>
      <c r="R255" s="376" t="s">
        <v>202</v>
      </c>
    </row>
    <row r="256" spans="1:18" ht="6" customHeight="1">
      <c r="A256" s="83"/>
      <c r="B256" s="104"/>
      <c r="C256" s="104"/>
      <c r="D256" s="52"/>
      <c r="E256" s="75"/>
      <c r="F256" s="104"/>
      <c r="G256" s="104"/>
      <c r="H256" s="104"/>
      <c r="I256" s="104"/>
      <c r="J256" s="104"/>
      <c r="K256" s="104"/>
      <c r="L256" s="104"/>
      <c r="M256" s="52"/>
      <c r="N256" s="600"/>
      <c r="O256" s="565"/>
      <c r="P256" s="565"/>
      <c r="Q256" s="588"/>
      <c r="R256" s="383"/>
    </row>
    <row r="257" spans="1:18" ht="15" customHeight="1">
      <c r="A257" s="83"/>
      <c r="B257" s="104"/>
      <c r="C257" s="104"/>
      <c r="D257" s="52"/>
      <c r="E257" s="1"/>
      <c r="F257" s="47"/>
      <c r="G257" s="524" t="s">
        <v>74</v>
      </c>
      <c r="H257" s="525"/>
      <c r="I257" s="525"/>
      <c r="J257" s="525"/>
      <c r="K257" s="525"/>
      <c r="L257" s="526"/>
      <c r="M257" s="78"/>
      <c r="N257" s="600"/>
      <c r="O257" s="565"/>
      <c r="P257" s="565"/>
      <c r="Q257" s="588"/>
      <c r="R257" s="383"/>
    </row>
    <row r="258" spans="1:18" ht="6" customHeight="1">
      <c r="A258" s="83"/>
      <c r="B258" s="104"/>
      <c r="C258" s="104"/>
      <c r="D258" s="52"/>
      <c r="E258" s="107"/>
      <c r="F258" s="51"/>
      <c r="G258" s="51"/>
      <c r="H258" s="51"/>
      <c r="I258" s="51"/>
      <c r="J258" s="51"/>
      <c r="K258" s="51"/>
      <c r="L258" s="51"/>
      <c r="M258" s="84"/>
      <c r="N258" s="618"/>
      <c r="O258" s="566"/>
      <c r="P258" s="566"/>
      <c r="Q258" s="599"/>
      <c r="R258" s="380"/>
    </row>
    <row r="259" spans="1:18" ht="6" customHeight="1">
      <c r="A259" s="83"/>
      <c r="B259" s="104"/>
      <c r="C259" s="104"/>
      <c r="D259" s="52"/>
      <c r="E259" s="143"/>
      <c r="F259" s="77"/>
      <c r="G259" s="77"/>
      <c r="H259" s="77"/>
      <c r="I259" s="77"/>
      <c r="J259" s="77"/>
      <c r="K259" s="77"/>
      <c r="L259" s="77"/>
      <c r="M259" s="85"/>
      <c r="N259" s="117"/>
      <c r="O259" s="226"/>
      <c r="P259" s="226"/>
      <c r="Q259" s="360"/>
      <c r="R259" s="386"/>
    </row>
    <row r="260" spans="1:18" ht="21.75" customHeight="1">
      <c r="A260" s="83"/>
      <c r="B260" s="104"/>
      <c r="C260" s="104"/>
      <c r="D260" s="52"/>
      <c r="E260" s="75" t="s">
        <v>121</v>
      </c>
      <c r="F260" s="514" t="s">
        <v>98</v>
      </c>
      <c r="G260" s="514"/>
      <c r="H260" s="514"/>
      <c r="I260" s="514"/>
      <c r="J260" s="514"/>
      <c r="K260" s="514"/>
      <c r="L260" s="514"/>
      <c r="M260" s="515"/>
      <c r="N260" s="64" t="s">
        <v>281</v>
      </c>
      <c r="O260" s="224" t="s">
        <v>64</v>
      </c>
      <c r="P260" s="224" t="s">
        <v>64</v>
      </c>
      <c r="Q260" s="368"/>
      <c r="R260" s="376" t="s">
        <v>203</v>
      </c>
    </row>
    <row r="261" spans="1:18" ht="6" customHeight="1">
      <c r="A261" s="124"/>
      <c r="B261" s="144"/>
      <c r="C261" s="144"/>
      <c r="D261" s="94"/>
      <c r="E261" s="424"/>
      <c r="F261" s="90"/>
      <c r="G261" s="90"/>
      <c r="H261" s="90"/>
      <c r="I261" s="90"/>
      <c r="J261" s="90"/>
      <c r="K261" s="90"/>
      <c r="L261" s="90"/>
      <c r="M261" s="90"/>
      <c r="N261" s="146"/>
      <c r="O261" s="231"/>
      <c r="P261" s="231"/>
      <c r="Q261" s="370"/>
      <c r="R261" s="390"/>
    </row>
    <row r="262" spans="1:18" ht="6" customHeight="1">
      <c r="A262" s="198"/>
      <c r="B262" s="199"/>
      <c r="C262" s="114"/>
      <c r="D262" s="115"/>
      <c r="E262" s="193"/>
      <c r="F262" s="114"/>
      <c r="G262" s="114"/>
      <c r="H262" s="114"/>
      <c r="I262" s="114"/>
      <c r="J262" s="114"/>
      <c r="K262" s="114"/>
      <c r="L262" s="114"/>
      <c r="M262" s="114"/>
      <c r="N262" s="147"/>
      <c r="O262" s="232"/>
      <c r="P262" s="232"/>
      <c r="Q262" s="362"/>
      <c r="R262" s="382"/>
    </row>
    <row r="263" spans="1:18" ht="33" customHeight="1">
      <c r="A263" s="520" t="s">
        <v>109</v>
      </c>
      <c r="B263" s="514"/>
      <c r="C263" s="514"/>
      <c r="D263" s="515"/>
      <c r="E263" s="76" t="s">
        <v>97</v>
      </c>
      <c r="F263" s="514" t="s">
        <v>671</v>
      </c>
      <c r="G263" s="514"/>
      <c r="H263" s="514"/>
      <c r="I263" s="514"/>
      <c r="J263" s="514"/>
      <c r="K263" s="514"/>
      <c r="L263" s="514"/>
      <c r="M263" s="514"/>
      <c r="N263" s="546" t="s">
        <v>428</v>
      </c>
      <c r="O263" s="565" t="s">
        <v>64</v>
      </c>
      <c r="P263" s="565" t="s">
        <v>64</v>
      </c>
      <c r="Q263" s="588"/>
      <c r="R263" s="376" t="s">
        <v>201</v>
      </c>
    </row>
    <row r="264" spans="1:18" ht="6" customHeight="1">
      <c r="A264" s="520"/>
      <c r="B264" s="514"/>
      <c r="C264" s="514"/>
      <c r="D264" s="515"/>
      <c r="E264" s="106"/>
      <c r="F264" s="47"/>
      <c r="G264" s="47"/>
      <c r="H264" s="47"/>
      <c r="I264" s="47"/>
      <c r="J264" s="47"/>
      <c r="K264" s="47"/>
      <c r="L264" s="47"/>
      <c r="M264" s="47"/>
      <c r="N264" s="546"/>
      <c r="O264" s="565"/>
      <c r="P264" s="565"/>
      <c r="Q264" s="588"/>
      <c r="R264" s="376"/>
    </row>
    <row r="265" spans="1:18" ht="21.75" customHeight="1">
      <c r="A265" s="520"/>
      <c r="B265" s="514"/>
      <c r="C265" s="514"/>
      <c r="D265" s="515"/>
      <c r="E265" s="106"/>
      <c r="F265" s="47"/>
      <c r="G265" s="524" t="s">
        <v>575</v>
      </c>
      <c r="H265" s="525"/>
      <c r="I265" s="525"/>
      <c r="J265" s="525"/>
      <c r="K265" s="525"/>
      <c r="L265" s="526"/>
      <c r="M265" s="47"/>
      <c r="N265" s="546"/>
      <c r="O265" s="565"/>
      <c r="P265" s="565"/>
      <c r="Q265" s="588"/>
      <c r="R265" s="376"/>
    </row>
    <row r="266" spans="1:18" ht="6.75" customHeight="1">
      <c r="A266" s="520"/>
      <c r="B266" s="514"/>
      <c r="C266" s="514"/>
      <c r="D266" s="515"/>
      <c r="E266" s="106"/>
      <c r="F266" s="514"/>
      <c r="G266" s="514"/>
      <c r="H266" s="514"/>
      <c r="I266" s="514"/>
      <c r="J266" s="514"/>
      <c r="K266" s="514"/>
      <c r="L266" s="514"/>
      <c r="M266" s="514"/>
      <c r="N266" s="546"/>
      <c r="O266" s="565"/>
      <c r="P266" s="565"/>
      <c r="Q266" s="588"/>
      <c r="R266" s="376"/>
    </row>
    <row r="267" spans="1:18" ht="12" customHeight="1">
      <c r="A267" s="520"/>
      <c r="B267" s="514"/>
      <c r="C267" s="514"/>
      <c r="D267" s="515"/>
      <c r="E267" s="106"/>
      <c r="F267" s="514"/>
      <c r="G267" s="593" t="s">
        <v>75</v>
      </c>
      <c r="H267" s="594"/>
      <c r="I267" s="594"/>
      <c r="J267" s="594"/>
      <c r="K267" s="594"/>
      <c r="L267" s="595"/>
      <c r="M267" s="514"/>
      <c r="N267" s="546"/>
      <c r="O267" s="565"/>
      <c r="P267" s="565"/>
      <c r="Q267" s="588"/>
      <c r="R267" s="376"/>
    </row>
    <row r="268" spans="1:18" ht="12" customHeight="1">
      <c r="A268" s="520"/>
      <c r="B268" s="514"/>
      <c r="C268" s="514"/>
      <c r="D268" s="515"/>
      <c r="E268" s="106"/>
      <c r="F268" s="514"/>
      <c r="G268" s="538" t="s">
        <v>76</v>
      </c>
      <c r="H268" s="518"/>
      <c r="I268" s="518"/>
      <c r="J268" s="518"/>
      <c r="K268" s="518"/>
      <c r="L268" s="539"/>
      <c r="M268" s="514"/>
      <c r="N268" s="546"/>
      <c r="O268" s="565"/>
      <c r="P268" s="565"/>
      <c r="Q268" s="588"/>
      <c r="R268" s="376"/>
    </row>
    <row r="269" spans="1:18" ht="12" customHeight="1">
      <c r="A269" s="520"/>
      <c r="B269" s="514"/>
      <c r="C269" s="514"/>
      <c r="D269" s="515"/>
      <c r="E269" s="106"/>
      <c r="F269" s="514"/>
      <c r="G269" s="538" t="s">
        <v>672</v>
      </c>
      <c r="H269" s="518"/>
      <c r="I269" s="518"/>
      <c r="J269" s="518"/>
      <c r="K269" s="518"/>
      <c r="L269" s="539"/>
      <c r="M269" s="514"/>
      <c r="N269" s="546"/>
      <c r="O269" s="565"/>
      <c r="P269" s="565"/>
      <c r="Q269" s="588"/>
      <c r="R269" s="376"/>
    </row>
    <row r="270" spans="1:18" ht="12" customHeight="1">
      <c r="A270" s="520"/>
      <c r="B270" s="514"/>
      <c r="C270" s="514"/>
      <c r="D270" s="515"/>
      <c r="E270" s="106"/>
      <c r="F270" s="514"/>
      <c r="G270" s="538" t="s">
        <v>77</v>
      </c>
      <c r="H270" s="518"/>
      <c r="I270" s="518"/>
      <c r="J270" s="518"/>
      <c r="K270" s="518"/>
      <c r="L270" s="539"/>
      <c r="M270" s="514"/>
      <c r="N270" s="546"/>
      <c r="O270" s="565"/>
      <c r="P270" s="565"/>
      <c r="Q270" s="588"/>
      <c r="R270" s="376"/>
    </row>
    <row r="271" spans="1:18" ht="12" customHeight="1">
      <c r="A271" s="520"/>
      <c r="B271" s="514"/>
      <c r="C271" s="514"/>
      <c r="D271" s="515"/>
      <c r="E271" s="106"/>
      <c r="F271" s="514"/>
      <c r="G271" s="535" t="s">
        <v>78</v>
      </c>
      <c r="H271" s="517"/>
      <c r="I271" s="517"/>
      <c r="J271" s="517"/>
      <c r="K271" s="517"/>
      <c r="L271" s="536"/>
      <c r="M271" s="514"/>
      <c r="N271" s="546"/>
      <c r="O271" s="565"/>
      <c r="P271" s="565"/>
      <c r="Q271" s="588"/>
      <c r="R271" s="376"/>
    </row>
    <row r="272" spans="1:18" ht="6" customHeight="1">
      <c r="A272" s="520"/>
      <c r="B272" s="514"/>
      <c r="C272" s="514"/>
      <c r="D272" s="515"/>
      <c r="E272" s="106"/>
      <c r="F272" s="514"/>
      <c r="G272" s="514"/>
      <c r="H272" s="514"/>
      <c r="I272" s="514"/>
      <c r="J272" s="514"/>
      <c r="K272" s="514"/>
      <c r="L272" s="514"/>
      <c r="M272" s="514"/>
      <c r="N272" s="546"/>
      <c r="O272" s="565"/>
      <c r="P272" s="565"/>
      <c r="Q272" s="588"/>
      <c r="R272" s="376"/>
    </row>
    <row r="273" spans="1:18" ht="15" customHeight="1">
      <c r="A273" s="520"/>
      <c r="B273" s="514"/>
      <c r="C273" s="514"/>
      <c r="D273" s="515"/>
      <c r="E273" s="106"/>
      <c r="F273" s="102"/>
      <c r="G273" s="524" t="s">
        <v>79</v>
      </c>
      <c r="H273" s="525"/>
      <c r="I273" s="525"/>
      <c r="J273" s="525"/>
      <c r="K273" s="525"/>
      <c r="L273" s="526"/>
      <c r="M273" s="101"/>
      <c r="N273" s="546"/>
      <c r="O273" s="565"/>
      <c r="P273" s="565"/>
      <c r="Q273" s="588"/>
      <c r="R273" s="376"/>
    </row>
    <row r="274" spans="1:18" ht="6" customHeight="1">
      <c r="A274" s="520"/>
      <c r="B274" s="514"/>
      <c r="C274" s="514"/>
      <c r="D274" s="515"/>
      <c r="E274" s="148"/>
      <c r="F274" s="531"/>
      <c r="G274" s="531"/>
      <c r="H274" s="531"/>
      <c r="I274" s="531"/>
      <c r="J274" s="531"/>
      <c r="K274" s="531"/>
      <c r="L274" s="531"/>
      <c r="M274" s="531"/>
      <c r="N274" s="616"/>
      <c r="O274" s="566"/>
      <c r="P274" s="566"/>
      <c r="Q274" s="588"/>
      <c r="R274" s="380"/>
    </row>
    <row r="275" spans="1:18" ht="6" customHeight="1">
      <c r="A275" s="520"/>
      <c r="B275" s="514"/>
      <c r="C275" s="514"/>
      <c r="D275" s="515"/>
      <c r="E275" s="106"/>
      <c r="F275" s="47"/>
      <c r="G275" s="47"/>
      <c r="H275" s="47"/>
      <c r="I275" s="47"/>
      <c r="J275" s="47"/>
      <c r="K275" s="47"/>
      <c r="L275" s="47"/>
      <c r="M275" s="47"/>
      <c r="N275" s="54"/>
      <c r="O275" s="224"/>
      <c r="P275" s="224"/>
      <c r="Q275" s="363"/>
      <c r="R275" s="376"/>
    </row>
    <row r="276" spans="1:20" ht="21.75" customHeight="1">
      <c r="A276" s="520"/>
      <c r="B276" s="514"/>
      <c r="C276" s="514"/>
      <c r="D276" s="515"/>
      <c r="E276" s="76" t="s">
        <v>41</v>
      </c>
      <c r="F276" s="514" t="s">
        <v>99</v>
      </c>
      <c r="G276" s="514"/>
      <c r="H276" s="514"/>
      <c r="I276" s="514"/>
      <c r="J276" s="514"/>
      <c r="K276" s="514"/>
      <c r="L276" s="514"/>
      <c r="M276" s="515"/>
      <c r="N276" s="551" t="s">
        <v>429</v>
      </c>
      <c r="O276" s="547" t="s">
        <v>64</v>
      </c>
      <c r="P276" s="547" t="s">
        <v>64</v>
      </c>
      <c r="Q276" s="558"/>
      <c r="R276" s="376" t="s">
        <v>204</v>
      </c>
      <c r="T276" s="123"/>
    </row>
    <row r="277" spans="1:20" ht="6" customHeight="1">
      <c r="A277" s="520"/>
      <c r="B277" s="514"/>
      <c r="C277" s="514"/>
      <c r="D277" s="515"/>
      <c r="E277" s="76"/>
      <c r="F277" s="47"/>
      <c r="G277" s="47"/>
      <c r="H277" s="47"/>
      <c r="I277" s="47"/>
      <c r="J277" s="47"/>
      <c r="K277" s="47"/>
      <c r="L277" s="47"/>
      <c r="M277" s="78"/>
      <c r="N277" s="551"/>
      <c r="O277" s="547"/>
      <c r="P277" s="547"/>
      <c r="Q277" s="558"/>
      <c r="R277" s="376"/>
      <c r="T277" s="123"/>
    </row>
    <row r="278" spans="1:18" ht="33" customHeight="1">
      <c r="A278" s="520"/>
      <c r="B278" s="514"/>
      <c r="C278" s="514"/>
      <c r="D278" s="515"/>
      <c r="E278" s="106"/>
      <c r="F278" s="530"/>
      <c r="G278" s="524" t="s">
        <v>576</v>
      </c>
      <c r="H278" s="525"/>
      <c r="I278" s="525"/>
      <c r="J278" s="525"/>
      <c r="K278" s="525"/>
      <c r="L278" s="526"/>
      <c r="M278" s="515"/>
      <c r="N278" s="552"/>
      <c r="O278" s="548"/>
      <c r="P278" s="548"/>
      <c r="Q278" s="559"/>
      <c r="R278" s="376"/>
    </row>
    <row r="279" spans="1:18" ht="6" customHeight="1">
      <c r="A279" s="520"/>
      <c r="B279" s="514"/>
      <c r="C279" s="514"/>
      <c r="D279" s="515"/>
      <c r="E279" s="148"/>
      <c r="F279" s="531"/>
      <c r="G279" s="51"/>
      <c r="H279" s="51"/>
      <c r="I279" s="51"/>
      <c r="J279" s="51"/>
      <c r="K279" s="51"/>
      <c r="L279" s="51"/>
      <c r="M279" s="532"/>
      <c r="N279" s="578"/>
      <c r="O279" s="549"/>
      <c r="P279" s="549"/>
      <c r="Q279" s="590"/>
      <c r="R279" s="380"/>
    </row>
    <row r="280" spans="1:18" ht="6" customHeight="1">
      <c r="A280" s="520"/>
      <c r="B280" s="514"/>
      <c r="C280" s="514"/>
      <c r="D280" s="515"/>
      <c r="E280" s="106"/>
      <c r="F280" s="47"/>
      <c r="G280" s="47"/>
      <c r="H280" s="47"/>
      <c r="I280" s="47"/>
      <c r="J280" s="47"/>
      <c r="K280" s="47"/>
      <c r="L280" s="47"/>
      <c r="M280" s="78"/>
      <c r="N280" s="54"/>
      <c r="O280" s="224"/>
      <c r="P280" s="224"/>
      <c r="Q280" s="360"/>
      <c r="R280" s="376"/>
    </row>
    <row r="281" spans="1:18" ht="21.75" customHeight="1">
      <c r="A281" s="520"/>
      <c r="B281" s="514"/>
      <c r="C281" s="514"/>
      <c r="D281" s="515"/>
      <c r="E281" s="76" t="s">
        <v>100</v>
      </c>
      <c r="F281" s="514" t="s">
        <v>101</v>
      </c>
      <c r="G281" s="514"/>
      <c r="H281" s="514"/>
      <c r="I281" s="514"/>
      <c r="J281" s="514"/>
      <c r="K281" s="514"/>
      <c r="L281" s="514"/>
      <c r="M281" s="52"/>
      <c r="N281" s="551" t="s">
        <v>430</v>
      </c>
      <c r="O281" s="547" t="s">
        <v>64</v>
      </c>
      <c r="P281" s="547" t="s">
        <v>64</v>
      </c>
      <c r="Q281" s="558"/>
      <c r="R281" s="376" t="s">
        <v>201</v>
      </c>
    </row>
    <row r="282" spans="1:18" ht="6" customHeight="1">
      <c r="A282" s="520"/>
      <c r="B282" s="514"/>
      <c r="C282" s="514"/>
      <c r="D282" s="515"/>
      <c r="E282" s="106"/>
      <c r="F282" s="104"/>
      <c r="G282" s="104"/>
      <c r="H282" s="104"/>
      <c r="I282" s="104"/>
      <c r="J282" s="104"/>
      <c r="K282" s="104"/>
      <c r="L282" s="104"/>
      <c r="M282" s="52"/>
      <c r="N282" s="552"/>
      <c r="O282" s="548"/>
      <c r="P282" s="548"/>
      <c r="Q282" s="559"/>
      <c r="R282" s="376"/>
    </row>
    <row r="283" spans="1:18" ht="15" customHeight="1">
      <c r="A283" s="520"/>
      <c r="B283" s="514"/>
      <c r="C283" s="514"/>
      <c r="D283" s="515"/>
      <c r="E283" s="106"/>
      <c r="F283" s="47"/>
      <c r="G283" s="524" t="s">
        <v>80</v>
      </c>
      <c r="H283" s="525"/>
      <c r="I283" s="525"/>
      <c r="J283" s="525"/>
      <c r="K283" s="525"/>
      <c r="L283" s="526"/>
      <c r="M283" s="78"/>
      <c r="N283" s="552"/>
      <c r="O283" s="548"/>
      <c r="P283" s="548"/>
      <c r="Q283" s="559"/>
      <c r="R283" s="376"/>
    </row>
    <row r="284" spans="1:18" ht="6" customHeight="1">
      <c r="A284" s="520"/>
      <c r="B284" s="514"/>
      <c r="C284" s="514"/>
      <c r="D284" s="515"/>
      <c r="E284" s="148"/>
      <c r="F284" s="51"/>
      <c r="G284" s="51"/>
      <c r="H284" s="51"/>
      <c r="I284" s="51"/>
      <c r="J284" s="51"/>
      <c r="K284" s="51"/>
      <c r="L284" s="51"/>
      <c r="M284" s="84"/>
      <c r="N284" s="578"/>
      <c r="O284" s="549"/>
      <c r="P284" s="549"/>
      <c r="Q284" s="560"/>
      <c r="R284" s="376"/>
    </row>
    <row r="285" spans="1:18" ht="6" customHeight="1">
      <c r="A285" s="520"/>
      <c r="B285" s="514"/>
      <c r="C285" s="514"/>
      <c r="D285" s="515"/>
      <c r="E285" s="194"/>
      <c r="F285" s="77"/>
      <c r="G285" s="77"/>
      <c r="H285" s="77"/>
      <c r="I285" s="77"/>
      <c r="J285" s="77"/>
      <c r="K285" s="77"/>
      <c r="L285" s="77"/>
      <c r="M285" s="85"/>
      <c r="N285" s="80"/>
      <c r="O285" s="226"/>
      <c r="P285" s="226"/>
      <c r="Q285" s="363"/>
      <c r="R285" s="386"/>
    </row>
    <row r="286" spans="1:18" ht="21.75" customHeight="1">
      <c r="A286" s="520"/>
      <c r="B286" s="514"/>
      <c r="C286" s="514"/>
      <c r="D286" s="515"/>
      <c r="E286" s="76" t="s">
        <v>91</v>
      </c>
      <c r="F286" s="514" t="s">
        <v>102</v>
      </c>
      <c r="G286" s="514"/>
      <c r="H286" s="514"/>
      <c r="I286" s="514"/>
      <c r="J286" s="514"/>
      <c r="K286" s="514"/>
      <c r="L286" s="514"/>
      <c r="M286" s="515"/>
      <c r="N286" s="54" t="s">
        <v>431</v>
      </c>
      <c r="O286" s="224" t="s">
        <v>64</v>
      </c>
      <c r="P286" s="224" t="s">
        <v>64</v>
      </c>
      <c r="Q286" s="368"/>
      <c r="R286" s="376" t="s">
        <v>201</v>
      </c>
    </row>
    <row r="287" spans="1:18" ht="6" customHeight="1">
      <c r="A287" s="520"/>
      <c r="B287" s="514"/>
      <c r="C287" s="514"/>
      <c r="D287" s="515"/>
      <c r="E287" s="74"/>
      <c r="F287" s="51"/>
      <c r="G287" s="51"/>
      <c r="H287" s="51"/>
      <c r="I287" s="51"/>
      <c r="J287" s="51"/>
      <c r="K287" s="51"/>
      <c r="L287" s="51"/>
      <c r="M287" s="84"/>
      <c r="N287" s="87"/>
      <c r="O287" s="225"/>
      <c r="P287" s="225"/>
      <c r="Q287" s="371"/>
      <c r="R287" s="380"/>
    </row>
    <row r="288" spans="1:18" ht="6" customHeight="1">
      <c r="A288" s="520"/>
      <c r="B288" s="514"/>
      <c r="C288" s="514"/>
      <c r="D288" s="515"/>
      <c r="E288" s="76"/>
      <c r="F288" s="47"/>
      <c r="G288" s="47"/>
      <c r="H288" s="47"/>
      <c r="I288" s="47"/>
      <c r="J288" s="47"/>
      <c r="K288" s="47"/>
      <c r="L288" s="47"/>
      <c r="M288" s="78"/>
      <c r="N288" s="54"/>
      <c r="O288" s="224"/>
      <c r="P288" s="224"/>
      <c r="Q288" s="360"/>
      <c r="R288" s="376"/>
    </row>
    <row r="289" spans="1:18" ht="21.75" customHeight="1">
      <c r="A289" s="520"/>
      <c r="B289" s="514"/>
      <c r="C289" s="514"/>
      <c r="D289" s="515"/>
      <c r="E289" s="76" t="s">
        <v>103</v>
      </c>
      <c r="F289" s="514" t="s">
        <v>360</v>
      </c>
      <c r="G289" s="514"/>
      <c r="H289" s="514"/>
      <c r="I289" s="514"/>
      <c r="J289" s="514"/>
      <c r="K289" s="514"/>
      <c r="L289" s="514"/>
      <c r="M289" s="515"/>
      <c r="N289" s="551" t="s">
        <v>432</v>
      </c>
      <c r="O289" s="547" t="s">
        <v>64</v>
      </c>
      <c r="P289" s="547" t="s">
        <v>64</v>
      </c>
      <c r="Q289" s="558"/>
      <c r="R289" s="564"/>
    </row>
    <row r="290" spans="1:18" ht="6" customHeight="1">
      <c r="A290" s="520"/>
      <c r="B290" s="514"/>
      <c r="C290" s="514"/>
      <c r="D290" s="515"/>
      <c r="E290" s="76"/>
      <c r="F290" s="47"/>
      <c r="G290" s="47"/>
      <c r="H290" s="47"/>
      <c r="I290" s="47"/>
      <c r="J290" s="47"/>
      <c r="K290" s="47"/>
      <c r="L290" s="47"/>
      <c r="M290" s="78"/>
      <c r="N290" s="551"/>
      <c r="O290" s="547"/>
      <c r="P290" s="547"/>
      <c r="Q290" s="558"/>
      <c r="R290" s="564"/>
    </row>
    <row r="291" spans="1:18" ht="21.75" customHeight="1">
      <c r="A291" s="520"/>
      <c r="B291" s="514"/>
      <c r="C291" s="514"/>
      <c r="D291" s="515"/>
      <c r="E291" s="106"/>
      <c r="G291" s="524" t="s">
        <v>673</v>
      </c>
      <c r="H291" s="525"/>
      <c r="I291" s="525"/>
      <c r="J291" s="525"/>
      <c r="K291" s="525"/>
      <c r="L291" s="526"/>
      <c r="M291" s="78"/>
      <c r="N291" s="552"/>
      <c r="O291" s="548"/>
      <c r="P291" s="548"/>
      <c r="Q291" s="559"/>
      <c r="R291" s="661"/>
    </row>
    <row r="292" spans="1:18" ht="6" customHeight="1">
      <c r="A292" s="520"/>
      <c r="B292" s="514"/>
      <c r="C292" s="514"/>
      <c r="D292" s="515"/>
      <c r="E292" s="148"/>
      <c r="F292" s="149"/>
      <c r="G292" s="51"/>
      <c r="H292" s="51"/>
      <c r="I292" s="51"/>
      <c r="J292" s="51"/>
      <c r="K292" s="51"/>
      <c r="L292" s="51"/>
      <c r="M292" s="84"/>
      <c r="N292" s="578"/>
      <c r="O292" s="549"/>
      <c r="P292" s="549"/>
      <c r="Q292" s="590"/>
      <c r="R292" s="662"/>
    </row>
    <row r="293" spans="1:18" ht="6" customHeight="1">
      <c r="A293" s="520"/>
      <c r="B293" s="514"/>
      <c r="C293" s="514"/>
      <c r="D293" s="515"/>
      <c r="E293" s="106"/>
      <c r="G293" s="47"/>
      <c r="H293" s="47"/>
      <c r="I293" s="47"/>
      <c r="J293" s="47"/>
      <c r="K293" s="47"/>
      <c r="L293" s="47"/>
      <c r="M293" s="78"/>
      <c r="N293" s="54"/>
      <c r="O293" s="224"/>
      <c r="P293" s="224"/>
      <c r="Q293" s="360"/>
      <c r="R293" s="383"/>
    </row>
    <row r="294" spans="1:18" ht="21.75" customHeight="1">
      <c r="A294" s="520"/>
      <c r="B294" s="514"/>
      <c r="C294" s="514"/>
      <c r="D294" s="515"/>
      <c r="E294" s="75" t="s">
        <v>104</v>
      </c>
      <c r="F294" s="514" t="s">
        <v>248</v>
      </c>
      <c r="G294" s="514"/>
      <c r="H294" s="514"/>
      <c r="I294" s="514"/>
      <c r="J294" s="514"/>
      <c r="K294" s="514"/>
      <c r="L294" s="514"/>
      <c r="M294" s="515"/>
      <c r="N294" s="54" t="s">
        <v>433</v>
      </c>
      <c r="O294" s="224" t="s">
        <v>64</v>
      </c>
      <c r="P294" s="224" t="s">
        <v>64</v>
      </c>
      <c r="Q294" s="360"/>
      <c r="R294" s="383"/>
    </row>
    <row r="295" spans="1:18" ht="6" customHeight="1">
      <c r="A295" s="520"/>
      <c r="B295" s="514"/>
      <c r="C295" s="514"/>
      <c r="D295" s="515"/>
      <c r="E295" s="74"/>
      <c r="F295" s="51"/>
      <c r="G295" s="51"/>
      <c r="H295" s="51"/>
      <c r="I295" s="51"/>
      <c r="J295" s="51"/>
      <c r="K295" s="51"/>
      <c r="L295" s="51"/>
      <c r="M295" s="84"/>
      <c r="N295" s="87"/>
      <c r="O295" s="225"/>
      <c r="P295" s="225"/>
      <c r="Q295" s="331"/>
      <c r="R295" s="385"/>
    </row>
    <row r="296" spans="1:18" ht="5.25" customHeight="1">
      <c r="A296" s="520"/>
      <c r="B296" s="514"/>
      <c r="C296" s="514"/>
      <c r="D296" s="515"/>
      <c r="E296" s="106"/>
      <c r="F296" s="53"/>
      <c r="G296" s="66"/>
      <c r="H296" s="66"/>
      <c r="I296" s="66"/>
      <c r="J296" s="66"/>
      <c r="K296" s="66"/>
      <c r="L296" s="66"/>
      <c r="M296" s="56"/>
      <c r="N296" s="56"/>
      <c r="O296" s="306"/>
      <c r="P296" s="306"/>
      <c r="Q296" s="322"/>
      <c r="R296" s="413"/>
    </row>
    <row r="297" spans="1:18" ht="33" customHeight="1">
      <c r="A297" s="520"/>
      <c r="B297" s="514"/>
      <c r="C297" s="514"/>
      <c r="D297" s="515"/>
      <c r="E297" s="76" t="s">
        <v>434</v>
      </c>
      <c r="F297" s="577" t="s">
        <v>491</v>
      </c>
      <c r="G297" s="577"/>
      <c r="H297" s="577"/>
      <c r="I297" s="577"/>
      <c r="J297" s="577"/>
      <c r="K297" s="577"/>
      <c r="L297" s="577"/>
      <c r="M297" s="561"/>
      <c r="N297" s="64" t="s">
        <v>674</v>
      </c>
      <c r="O297" s="306" t="s">
        <v>64</v>
      </c>
      <c r="P297" s="306" t="s">
        <v>64</v>
      </c>
      <c r="Q297" s="322"/>
      <c r="R297" s="413"/>
    </row>
    <row r="298" spans="1:18" ht="6" customHeight="1">
      <c r="A298" s="567"/>
      <c r="B298" s="568"/>
      <c r="C298" s="568"/>
      <c r="D298" s="569"/>
      <c r="E298" s="109"/>
      <c r="F298" s="96"/>
      <c r="G298" s="96"/>
      <c r="H298" s="96"/>
      <c r="I298" s="96"/>
      <c r="J298" s="96"/>
      <c r="K298" s="96"/>
      <c r="L298" s="96"/>
      <c r="M298" s="91"/>
      <c r="N298" s="91"/>
      <c r="O298" s="307"/>
      <c r="P298" s="307"/>
      <c r="Q298" s="323"/>
      <c r="R298" s="414"/>
    </row>
    <row r="299" spans="1:18" ht="6" customHeight="1">
      <c r="A299" s="198"/>
      <c r="B299" s="199"/>
      <c r="C299" s="114"/>
      <c r="D299" s="115"/>
      <c r="E299" s="113"/>
      <c r="F299" s="172"/>
      <c r="G299" s="172"/>
      <c r="H299" s="172"/>
      <c r="I299" s="172"/>
      <c r="J299" s="172"/>
      <c r="K299" s="172"/>
      <c r="L299" s="172"/>
      <c r="M299" s="151"/>
      <c r="N299" s="172"/>
      <c r="O299" s="232"/>
      <c r="P299" s="232"/>
      <c r="Q299" s="362"/>
      <c r="R299" s="415"/>
    </row>
    <row r="300" spans="1:18" ht="43.5" customHeight="1">
      <c r="A300" s="520" t="s">
        <v>110</v>
      </c>
      <c r="B300" s="514"/>
      <c r="C300" s="514"/>
      <c r="D300" s="515"/>
      <c r="E300" s="82"/>
      <c r="F300" s="514" t="s">
        <v>30</v>
      </c>
      <c r="G300" s="514"/>
      <c r="H300" s="514"/>
      <c r="I300" s="514"/>
      <c r="J300" s="514"/>
      <c r="K300" s="514"/>
      <c r="L300" s="514"/>
      <c r="M300" s="515"/>
      <c r="N300" s="47" t="s">
        <v>435</v>
      </c>
      <c r="O300" s="224" t="s">
        <v>64</v>
      </c>
      <c r="P300" s="224" t="s">
        <v>64</v>
      </c>
      <c r="Q300" s="360"/>
      <c r="R300" s="376" t="s">
        <v>205</v>
      </c>
    </row>
    <row r="301" spans="1:18" ht="6" customHeight="1">
      <c r="A301" s="567"/>
      <c r="B301" s="568"/>
      <c r="C301" s="568"/>
      <c r="D301" s="569"/>
      <c r="E301" s="111"/>
      <c r="F301" s="90"/>
      <c r="G301" s="90"/>
      <c r="H301" s="90"/>
      <c r="I301" s="90"/>
      <c r="J301" s="90"/>
      <c r="K301" s="90"/>
      <c r="L301" s="90"/>
      <c r="M301" s="110"/>
      <c r="N301" s="90"/>
      <c r="O301" s="231"/>
      <c r="P301" s="231"/>
      <c r="Q301" s="359"/>
      <c r="R301" s="377"/>
    </row>
    <row r="302" spans="1:18" ht="6" customHeight="1">
      <c r="A302" s="198"/>
      <c r="B302" s="199"/>
      <c r="C302" s="114"/>
      <c r="D302" s="115"/>
      <c r="E302" s="113"/>
      <c r="F302" s="114"/>
      <c r="G302" s="114"/>
      <c r="H302" s="114"/>
      <c r="I302" s="114"/>
      <c r="J302" s="114"/>
      <c r="K302" s="114"/>
      <c r="L302" s="114"/>
      <c r="M302" s="115"/>
      <c r="N302" s="114"/>
      <c r="O302" s="232"/>
      <c r="P302" s="232"/>
      <c r="Q302" s="233"/>
      <c r="R302" s="379"/>
    </row>
    <row r="303" spans="1:18" ht="54.75" customHeight="1">
      <c r="A303" s="520" t="s">
        <v>111</v>
      </c>
      <c r="B303" s="514"/>
      <c r="C303" s="514"/>
      <c r="D303" s="515"/>
      <c r="E303" s="335"/>
      <c r="F303" s="514" t="s">
        <v>577</v>
      </c>
      <c r="G303" s="514"/>
      <c r="H303" s="514"/>
      <c r="I303" s="514"/>
      <c r="J303" s="514"/>
      <c r="K303" s="514"/>
      <c r="L303" s="514"/>
      <c r="M303" s="515"/>
      <c r="N303" s="49" t="s">
        <v>436</v>
      </c>
      <c r="O303" s="224" t="s">
        <v>64</v>
      </c>
      <c r="P303" s="224" t="s">
        <v>64</v>
      </c>
      <c r="Q303" s="214" t="s">
        <v>64</v>
      </c>
      <c r="R303" s="376" t="s">
        <v>206</v>
      </c>
    </row>
    <row r="304" spans="1:18" ht="6" customHeight="1">
      <c r="A304" s="567"/>
      <c r="B304" s="568"/>
      <c r="C304" s="568"/>
      <c r="D304" s="569"/>
      <c r="E304" s="141"/>
      <c r="F304" s="90"/>
      <c r="G304" s="90"/>
      <c r="H304" s="90"/>
      <c r="I304" s="90"/>
      <c r="J304" s="90"/>
      <c r="K304" s="90"/>
      <c r="L304" s="90"/>
      <c r="M304" s="110"/>
      <c r="N304" s="90"/>
      <c r="O304" s="231"/>
      <c r="P304" s="231"/>
      <c r="Q304" s="239"/>
      <c r="R304" s="377"/>
    </row>
    <row r="305" spans="1:18" ht="6.75" customHeight="1">
      <c r="A305" s="198"/>
      <c r="B305" s="199"/>
      <c r="C305" s="114"/>
      <c r="D305" s="115"/>
      <c r="E305" s="142"/>
      <c r="F305" s="114"/>
      <c r="G305" s="114"/>
      <c r="H305" s="114"/>
      <c r="I305" s="114"/>
      <c r="J305" s="114"/>
      <c r="K305" s="114"/>
      <c r="L305" s="114"/>
      <c r="M305" s="115"/>
      <c r="N305" s="114"/>
      <c r="O305" s="232"/>
      <c r="P305" s="232"/>
      <c r="Q305" s="271"/>
      <c r="R305" s="379"/>
    </row>
    <row r="306" spans="1:18" ht="33" customHeight="1">
      <c r="A306" s="520" t="s">
        <v>112</v>
      </c>
      <c r="B306" s="514"/>
      <c r="C306" s="514"/>
      <c r="D306" s="515"/>
      <c r="E306" s="82"/>
      <c r="F306" s="514" t="s">
        <v>31</v>
      </c>
      <c r="G306" s="514"/>
      <c r="H306" s="514"/>
      <c r="I306" s="514"/>
      <c r="J306" s="514"/>
      <c r="K306" s="514"/>
      <c r="L306" s="514"/>
      <c r="M306" s="515"/>
      <c r="N306" s="47" t="s">
        <v>437</v>
      </c>
      <c r="O306" s="224" t="s">
        <v>64</v>
      </c>
      <c r="P306" s="224" t="s">
        <v>64</v>
      </c>
      <c r="Q306" s="214" t="s">
        <v>64</v>
      </c>
      <c r="R306" s="376" t="s">
        <v>207</v>
      </c>
    </row>
    <row r="307" spans="1:18" ht="6.75" customHeight="1">
      <c r="A307" s="567"/>
      <c r="B307" s="568"/>
      <c r="C307" s="568"/>
      <c r="D307" s="569"/>
      <c r="E307" s="82"/>
      <c r="F307" s="47"/>
      <c r="G307" s="47"/>
      <c r="H307" s="47"/>
      <c r="I307" s="47"/>
      <c r="J307" s="47"/>
      <c r="K307" s="47"/>
      <c r="L307" s="47"/>
      <c r="M307" s="78"/>
      <c r="N307" s="47"/>
      <c r="O307" s="224"/>
      <c r="P307" s="224"/>
      <c r="Q307" s="214"/>
      <c r="R307" s="376"/>
    </row>
    <row r="308" spans="1:18" ht="6.75" customHeight="1">
      <c r="A308" s="198"/>
      <c r="B308" s="199"/>
      <c r="C308" s="114"/>
      <c r="D308" s="115"/>
      <c r="E308" s="113"/>
      <c r="F308" s="114"/>
      <c r="G308" s="114"/>
      <c r="H308" s="114"/>
      <c r="I308" s="114"/>
      <c r="J308" s="114"/>
      <c r="K308" s="114"/>
      <c r="L308" s="114"/>
      <c r="M308" s="115"/>
      <c r="N308" s="114"/>
      <c r="O308" s="232"/>
      <c r="P308" s="232"/>
      <c r="Q308" s="240"/>
      <c r="R308" s="379"/>
    </row>
    <row r="309" spans="1:18" ht="21.75" customHeight="1">
      <c r="A309" s="520" t="s">
        <v>113</v>
      </c>
      <c r="B309" s="514"/>
      <c r="C309" s="514"/>
      <c r="D309" s="515"/>
      <c r="E309" s="75" t="s">
        <v>97</v>
      </c>
      <c r="F309" s="514" t="s">
        <v>361</v>
      </c>
      <c r="G309" s="514"/>
      <c r="H309" s="514"/>
      <c r="I309" s="514"/>
      <c r="J309" s="514"/>
      <c r="K309" s="514"/>
      <c r="L309" s="514"/>
      <c r="M309" s="515"/>
      <c r="N309" s="47" t="s">
        <v>438</v>
      </c>
      <c r="O309" s="224" t="s">
        <v>64</v>
      </c>
      <c r="P309" s="224" t="s">
        <v>64</v>
      </c>
      <c r="Q309" s="446"/>
      <c r="R309" s="376" t="s">
        <v>208</v>
      </c>
    </row>
    <row r="310" spans="1:18" ht="6" customHeight="1">
      <c r="A310" s="520"/>
      <c r="B310" s="514"/>
      <c r="C310" s="514"/>
      <c r="D310" s="515"/>
      <c r="E310" s="74"/>
      <c r="F310" s="51"/>
      <c r="G310" s="51"/>
      <c r="H310" s="51"/>
      <c r="I310" s="51"/>
      <c r="J310" s="51"/>
      <c r="K310" s="51"/>
      <c r="L310" s="51"/>
      <c r="M310" s="84"/>
      <c r="N310" s="51"/>
      <c r="O310" s="225"/>
      <c r="P310" s="225"/>
      <c r="Q310" s="448"/>
      <c r="R310" s="380"/>
    </row>
    <row r="311" spans="1:20" ht="6" customHeight="1">
      <c r="A311" s="520"/>
      <c r="B311" s="514"/>
      <c r="C311" s="514"/>
      <c r="D311" s="515"/>
      <c r="E311" s="75"/>
      <c r="F311" s="47"/>
      <c r="G311" s="47"/>
      <c r="H311" s="47"/>
      <c r="I311" s="47"/>
      <c r="J311" s="47"/>
      <c r="K311" s="47"/>
      <c r="L311" s="47"/>
      <c r="M311" s="78"/>
      <c r="N311" s="47"/>
      <c r="O311" s="224"/>
      <c r="P311" s="224"/>
      <c r="Q311" s="446"/>
      <c r="R311" s="376"/>
      <c r="T311" s="123"/>
    </row>
    <row r="312" spans="1:18" ht="21.75" customHeight="1">
      <c r="A312" s="520"/>
      <c r="B312" s="514"/>
      <c r="C312" s="514"/>
      <c r="D312" s="515"/>
      <c r="E312" s="75" t="s">
        <v>122</v>
      </c>
      <c r="F312" s="514" t="s">
        <v>32</v>
      </c>
      <c r="G312" s="514"/>
      <c r="H312" s="514"/>
      <c r="I312" s="514"/>
      <c r="J312" s="514"/>
      <c r="K312" s="514"/>
      <c r="L312" s="514"/>
      <c r="M312" s="515"/>
      <c r="N312" s="47" t="s">
        <v>439</v>
      </c>
      <c r="O312" s="224" t="s">
        <v>64</v>
      </c>
      <c r="P312" s="224" t="s">
        <v>64</v>
      </c>
      <c r="Q312" s="446"/>
      <c r="R312" s="376" t="s">
        <v>209</v>
      </c>
    </row>
    <row r="313" spans="1:18" ht="6" customHeight="1">
      <c r="A313" s="520"/>
      <c r="B313" s="514"/>
      <c r="C313" s="514"/>
      <c r="D313" s="515"/>
      <c r="E313" s="74"/>
      <c r="F313" s="51"/>
      <c r="G313" s="51"/>
      <c r="H313" s="51"/>
      <c r="I313" s="51"/>
      <c r="J313" s="51"/>
      <c r="K313" s="51"/>
      <c r="L313" s="51"/>
      <c r="M313" s="84"/>
      <c r="N313" s="51"/>
      <c r="O313" s="225"/>
      <c r="P313" s="225"/>
      <c r="Q313" s="448"/>
      <c r="R313" s="385"/>
    </row>
    <row r="314" spans="1:18" ht="6" customHeight="1">
      <c r="A314" s="520"/>
      <c r="B314" s="514"/>
      <c r="C314" s="514"/>
      <c r="D314" s="515"/>
      <c r="E314" s="75"/>
      <c r="F314" s="47"/>
      <c r="G314" s="47"/>
      <c r="H314" s="47"/>
      <c r="I314" s="47"/>
      <c r="J314" s="47"/>
      <c r="K314" s="47"/>
      <c r="L314" s="47"/>
      <c r="M314" s="78"/>
      <c r="N314" s="47"/>
      <c r="O314" s="224"/>
      <c r="P314" s="224"/>
      <c r="Q314" s="446"/>
      <c r="R314" s="383"/>
    </row>
    <row r="315" spans="1:18" ht="21.75" customHeight="1">
      <c r="A315" s="520"/>
      <c r="B315" s="514"/>
      <c r="C315" s="514"/>
      <c r="D315" s="515"/>
      <c r="E315" s="75" t="s">
        <v>135</v>
      </c>
      <c r="F315" s="514" t="s">
        <v>499</v>
      </c>
      <c r="G315" s="514"/>
      <c r="H315" s="514"/>
      <c r="I315" s="514"/>
      <c r="J315" s="514"/>
      <c r="K315" s="514"/>
      <c r="L315" s="514"/>
      <c r="M315" s="515"/>
      <c r="N315" s="520" t="s">
        <v>440</v>
      </c>
      <c r="O315" s="547" t="s">
        <v>64</v>
      </c>
      <c r="P315" s="547" t="s">
        <v>64</v>
      </c>
      <c r="Q315" s="558"/>
      <c r="R315" s="537" t="s">
        <v>105</v>
      </c>
    </row>
    <row r="316" spans="1:18" ht="12" customHeight="1">
      <c r="A316" s="520"/>
      <c r="B316" s="514"/>
      <c r="C316" s="514"/>
      <c r="D316" s="515"/>
      <c r="E316" s="82"/>
      <c r="F316" s="47"/>
      <c r="G316" s="104" t="s">
        <v>675</v>
      </c>
      <c r="H316" s="104"/>
      <c r="I316" s="104"/>
      <c r="J316" s="104"/>
      <c r="K316" s="104"/>
      <c r="L316" s="104"/>
      <c r="M316" s="78"/>
      <c r="N316" s="520"/>
      <c r="O316" s="548"/>
      <c r="P316" s="548"/>
      <c r="Q316" s="559"/>
      <c r="R316" s="537"/>
    </row>
    <row r="317" spans="1:18" ht="12" customHeight="1">
      <c r="A317" s="520"/>
      <c r="B317" s="514"/>
      <c r="C317" s="514"/>
      <c r="D317" s="515"/>
      <c r="E317" s="82"/>
      <c r="F317" s="104"/>
      <c r="G317" s="613" t="s">
        <v>81</v>
      </c>
      <c r="H317" s="613"/>
      <c r="I317" s="613"/>
      <c r="J317" s="613"/>
      <c r="K317" s="613"/>
      <c r="L317" s="613"/>
      <c r="M317" s="52"/>
      <c r="N317" s="520"/>
      <c r="O317" s="548"/>
      <c r="P317" s="548"/>
      <c r="Q317" s="559"/>
      <c r="R317" s="537"/>
    </row>
    <row r="318" spans="1:18" ht="33" customHeight="1">
      <c r="A318" s="520"/>
      <c r="B318" s="514"/>
      <c r="C318" s="514"/>
      <c r="D318" s="515"/>
      <c r="E318" s="82"/>
      <c r="F318" s="104"/>
      <c r="G318" s="613" t="s">
        <v>492</v>
      </c>
      <c r="H318" s="613"/>
      <c r="I318" s="613"/>
      <c r="J318" s="613"/>
      <c r="K318" s="613"/>
      <c r="L318" s="613"/>
      <c r="M318" s="52"/>
      <c r="N318" s="520"/>
      <c r="O318" s="548"/>
      <c r="P318" s="548"/>
      <c r="Q318" s="559"/>
      <c r="R318" s="537"/>
    </row>
    <row r="319" spans="1:18" ht="12" customHeight="1">
      <c r="A319" s="520"/>
      <c r="B319" s="514"/>
      <c r="C319" s="514"/>
      <c r="D319" s="515"/>
      <c r="E319" s="82"/>
      <c r="F319" s="104"/>
      <c r="G319" s="613" t="s">
        <v>493</v>
      </c>
      <c r="H319" s="613"/>
      <c r="I319" s="613"/>
      <c r="J319" s="613"/>
      <c r="K319" s="613"/>
      <c r="L319" s="613"/>
      <c r="M319" s="52"/>
      <c r="N319" s="520"/>
      <c r="O319" s="548"/>
      <c r="P319" s="548"/>
      <c r="Q319" s="559"/>
      <c r="R319" s="537"/>
    </row>
    <row r="320" spans="1:18" ht="21.75" customHeight="1">
      <c r="A320" s="520"/>
      <c r="B320" s="514"/>
      <c r="C320" s="514"/>
      <c r="D320" s="515"/>
      <c r="E320" s="82"/>
      <c r="F320" s="104"/>
      <c r="G320" s="613" t="s">
        <v>494</v>
      </c>
      <c r="H320" s="613"/>
      <c r="I320" s="613"/>
      <c r="J320" s="613"/>
      <c r="K320" s="613"/>
      <c r="L320" s="613"/>
      <c r="M320" s="52"/>
      <c r="N320" s="520"/>
      <c r="O320" s="548"/>
      <c r="P320" s="548"/>
      <c r="Q320" s="559"/>
      <c r="R320" s="537"/>
    </row>
    <row r="321" spans="1:18" ht="12" customHeight="1">
      <c r="A321" s="520"/>
      <c r="B321" s="514"/>
      <c r="C321" s="514"/>
      <c r="D321" s="515"/>
      <c r="E321" s="82"/>
      <c r="F321" s="104"/>
      <c r="G321" s="104" t="s">
        <v>82</v>
      </c>
      <c r="H321" s="104"/>
      <c r="I321" s="104"/>
      <c r="J321" s="104"/>
      <c r="K321" s="104"/>
      <c r="L321" s="104"/>
      <c r="M321" s="52"/>
      <c r="N321" s="520"/>
      <c r="O321" s="548"/>
      <c r="P321" s="548"/>
      <c r="Q321" s="559"/>
      <c r="R321" s="537"/>
    </row>
    <row r="322" spans="1:18" ht="12" customHeight="1">
      <c r="A322" s="520"/>
      <c r="B322" s="514"/>
      <c r="C322" s="514"/>
      <c r="D322" s="515"/>
      <c r="E322" s="82"/>
      <c r="F322" s="104"/>
      <c r="G322" s="613" t="s">
        <v>83</v>
      </c>
      <c r="H322" s="613"/>
      <c r="I322" s="613"/>
      <c r="J322" s="613"/>
      <c r="K322" s="613"/>
      <c r="L322" s="613"/>
      <c r="M322" s="52"/>
      <c r="N322" s="520"/>
      <c r="O322" s="548"/>
      <c r="P322" s="548"/>
      <c r="Q322" s="559"/>
      <c r="R322" s="537"/>
    </row>
    <row r="323" spans="1:18" ht="12" customHeight="1">
      <c r="A323" s="520"/>
      <c r="B323" s="514"/>
      <c r="C323" s="514"/>
      <c r="D323" s="515"/>
      <c r="E323" s="82"/>
      <c r="F323" s="104"/>
      <c r="G323" s="613" t="s">
        <v>84</v>
      </c>
      <c r="H323" s="613"/>
      <c r="I323" s="613"/>
      <c r="J323" s="613"/>
      <c r="K323" s="613"/>
      <c r="L323" s="613"/>
      <c r="M323" s="52"/>
      <c r="N323" s="520"/>
      <c r="O323" s="548"/>
      <c r="P323" s="548"/>
      <c r="Q323" s="559"/>
      <c r="R323" s="376"/>
    </row>
    <row r="324" spans="1:18" ht="12" customHeight="1">
      <c r="A324" s="520"/>
      <c r="B324" s="514"/>
      <c r="C324" s="514"/>
      <c r="D324" s="515"/>
      <c r="E324" s="82"/>
      <c r="F324" s="104"/>
      <c r="G324" s="613" t="s">
        <v>85</v>
      </c>
      <c r="H324" s="613"/>
      <c r="I324" s="613"/>
      <c r="J324" s="613"/>
      <c r="K324" s="613"/>
      <c r="L324" s="613"/>
      <c r="M324" s="52"/>
      <c r="N324" s="520"/>
      <c r="O324" s="621"/>
      <c r="P324" s="621"/>
      <c r="Q324" s="560"/>
      <c r="R324" s="376"/>
    </row>
    <row r="325" spans="1:18" ht="6" customHeight="1">
      <c r="A325" s="520"/>
      <c r="B325" s="514"/>
      <c r="C325" s="514"/>
      <c r="D325" s="515"/>
      <c r="E325" s="82"/>
      <c r="F325" s="104"/>
      <c r="G325" s="145"/>
      <c r="H325" s="145"/>
      <c r="I325" s="145"/>
      <c r="J325" s="145"/>
      <c r="K325" s="145"/>
      <c r="L325" s="145"/>
      <c r="M325" s="52"/>
      <c r="N325" s="49"/>
      <c r="O325" s="224"/>
      <c r="P325" s="224"/>
      <c r="Q325" s="446"/>
      <c r="R325" s="383"/>
    </row>
    <row r="326" spans="1:18" ht="43.5" customHeight="1">
      <c r="A326" s="520"/>
      <c r="B326" s="514"/>
      <c r="C326" s="514"/>
      <c r="D326" s="515"/>
      <c r="E326" s="82"/>
      <c r="F326" s="104"/>
      <c r="G326" s="535" t="s">
        <v>603</v>
      </c>
      <c r="H326" s="517"/>
      <c r="I326" s="517"/>
      <c r="J326" s="517"/>
      <c r="K326" s="517"/>
      <c r="L326" s="536"/>
      <c r="M326" s="52"/>
      <c r="N326" s="49"/>
      <c r="O326" s="224"/>
      <c r="P326" s="224"/>
      <c r="Q326" s="446"/>
      <c r="R326" s="383"/>
    </row>
    <row r="327" spans="1:18" ht="6" customHeight="1">
      <c r="A327" s="520"/>
      <c r="B327" s="514"/>
      <c r="C327" s="514"/>
      <c r="D327" s="515"/>
      <c r="E327" s="82"/>
      <c r="F327" s="104"/>
      <c r="G327" s="103"/>
      <c r="H327" s="103"/>
      <c r="I327" s="103"/>
      <c r="J327" s="103"/>
      <c r="K327" s="103"/>
      <c r="L327" s="103"/>
      <c r="M327" s="52"/>
      <c r="N327" s="49"/>
      <c r="O327" s="224"/>
      <c r="P327" s="224"/>
      <c r="Q327" s="446"/>
      <c r="R327" s="383"/>
    </row>
    <row r="328" spans="1:18" ht="33" customHeight="1">
      <c r="A328" s="520"/>
      <c r="B328" s="514"/>
      <c r="C328" s="514"/>
      <c r="D328" s="515"/>
      <c r="E328" s="82"/>
      <c r="F328" s="104"/>
      <c r="G328" s="524" t="s">
        <v>604</v>
      </c>
      <c r="H328" s="525"/>
      <c r="I328" s="525"/>
      <c r="J328" s="525"/>
      <c r="K328" s="525"/>
      <c r="L328" s="526"/>
      <c r="M328" s="52"/>
      <c r="N328" s="49"/>
      <c r="O328" s="224"/>
      <c r="P328" s="224"/>
      <c r="Q328" s="446"/>
      <c r="R328" s="383"/>
    </row>
    <row r="329" spans="1:18" ht="6" customHeight="1">
      <c r="A329" s="567"/>
      <c r="B329" s="568"/>
      <c r="C329" s="568"/>
      <c r="D329" s="569"/>
      <c r="E329" s="111"/>
      <c r="F329" s="144"/>
      <c r="G329" s="144"/>
      <c r="H329" s="144"/>
      <c r="I329" s="144"/>
      <c r="J329" s="144"/>
      <c r="K329" s="144"/>
      <c r="L329" s="144"/>
      <c r="M329" s="94"/>
      <c r="N329" s="118"/>
      <c r="O329" s="231"/>
      <c r="P329" s="231"/>
      <c r="Q329" s="447"/>
      <c r="R329" s="390"/>
    </row>
    <row r="330" spans="1:18" ht="6" customHeight="1">
      <c r="A330" s="198"/>
      <c r="B330" s="199"/>
      <c r="C330" s="114"/>
      <c r="D330" s="115"/>
      <c r="E330" s="113"/>
      <c r="F330" s="138"/>
      <c r="G330" s="138"/>
      <c r="H330" s="138"/>
      <c r="I330" s="138"/>
      <c r="J330" s="138"/>
      <c r="K330" s="138"/>
      <c r="L330" s="138"/>
      <c r="M330" s="150"/>
      <c r="N330" s="134"/>
      <c r="O330" s="232"/>
      <c r="P330" s="232"/>
      <c r="Q330" s="362"/>
      <c r="R330" s="382"/>
    </row>
    <row r="331" spans="1:18" ht="21.75" customHeight="1">
      <c r="A331" s="520" t="s">
        <v>108</v>
      </c>
      <c r="B331" s="514"/>
      <c r="C331" s="514"/>
      <c r="D331" s="515"/>
      <c r="E331" s="82"/>
      <c r="F331" s="514" t="s">
        <v>33</v>
      </c>
      <c r="G331" s="514"/>
      <c r="H331" s="514"/>
      <c r="I331" s="514"/>
      <c r="J331" s="514"/>
      <c r="K331" s="514"/>
      <c r="L331" s="514"/>
      <c r="M331" s="515"/>
      <c r="N331" s="520" t="s">
        <v>441</v>
      </c>
      <c r="O331" s="547" t="s">
        <v>64</v>
      </c>
      <c r="P331" s="547" t="s">
        <v>64</v>
      </c>
      <c r="Q331" s="558"/>
      <c r="R331" s="563" t="s">
        <v>679</v>
      </c>
    </row>
    <row r="332" spans="1:18" ht="6.75" customHeight="1">
      <c r="A332" s="520"/>
      <c r="B332" s="514"/>
      <c r="C332" s="514"/>
      <c r="D332" s="515"/>
      <c r="E332" s="82"/>
      <c r="F332" s="47"/>
      <c r="G332" s="47"/>
      <c r="H332" s="47"/>
      <c r="I332" s="47"/>
      <c r="J332" s="47"/>
      <c r="K332" s="47"/>
      <c r="L332" s="47"/>
      <c r="M332" s="78"/>
      <c r="N332" s="520"/>
      <c r="O332" s="548"/>
      <c r="P332" s="548"/>
      <c r="Q332" s="559"/>
      <c r="R332" s="563"/>
    </row>
    <row r="333" spans="1:18" ht="12" customHeight="1">
      <c r="A333" s="520"/>
      <c r="B333" s="514"/>
      <c r="C333" s="514"/>
      <c r="D333" s="515"/>
      <c r="E333" s="82"/>
      <c r="F333" s="514"/>
      <c r="G333" s="175" t="s">
        <v>86</v>
      </c>
      <c r="H333" s="152"/>
      <c r="I333" s="152"/>
      <c r="J333" s="152"/>
      <c r="K333" s="152"/>
      <c r="L333" s="176"/>
      <c r="M333" s="561"/>
      <c r="N333" s="520"/>
      <c r="O333" s="548"/>
      <c r="P333" s="548"/>
      <c r="Q333" s="559"/>
      <c r="R333" s="563"/>
    </row>
    <row r="334" spans="1:18" ht="12" customHeight="1">
      <c r="A334" s="520"/>
      <c r="B334" s="514"/>
      <c r="C334" s="514"/>
      <c r="D334" s="515"/>
      <c r="E334" s="82"/>
      <c r="F334" s="514"/>
      <c r="G334" s="97" t="s">
        <v>87</v>
      </c>
      <c r="H334" s="103"/>
      <c r="I334" s="103"/>
      <c r="J334" s="103"/>
      <c r="K334" s="103"/>
      <c r="L334" s="98"/>
      <c r="M334" s="561"/>
      <c r="N334" s="520"/>
      <c r="O334" s="548"/>
      <c r="P334" s="548"/>
      <c r="Q334" s="559"/>
      <c r="R334" s="563"/>
    </row>
    <row r="335" spans="1:18" ht="12" customHeight="1">
      <c r="A335" s="520"/>
      <c r="B335" s="514"/>
      <c r="C335" s="514"/>
      <c r="D335" s="515"/>
      <c r="E335" s="82"/>
      <c r="F335" s="514"/>
      <c r="G335" s="97" t="s">
        <v>676</v>
      </c>
      <c r="H335" s="103"/>
      <c r="I335" s="103"/>
      <c r="J335" s="103"/>
      <c r="K335" s="103"/>
      <c r="L335" s="98"/>
      <c r="M335" s="561"/>
      <c r="N335" s="520"/>
      <c r="O335" s="548"/>
      <c r="P335" s="548"/>
      <c r="Q335" s="559"/>
      <c r="R335" s="563"/>
    </row>
    <row r="336" spans="1:18" ht="12" customHeight="1">
      <c r="A336" s="520"/>
      <c r="B336" s="514"/>
      <c r="C336" s="514"/>
      <c r="D336" s="515"/>
      <c r="E336" s="82"/>
      <c r="F336" s="514"/>
      <c r="G336" s="97" t="s">
        <v>88</v>
      </c>
      <c r="H336" s="103"/>
      <c r="I336" s="103"/>
      <c r="J336" s="103"/>
      <c r="K336" s="103"/>
      <c r="L336" s="98"/>
      <c r="M336" s="561"/>
      <c r="N336" s="520"/>
      <c r="O336" s="548"/>
      <c r="P336" s="548"/>
      <c r="Q336" s="559"/>
      <c r="R336" s="563"/>
    </row>
    <row r="337" spans="1:18" ht="12" customHeight="1">
      <c r="A337" s="520"/>
      <c r="B337" s="514"/>
      <c r="C337" s="514"/>
      <c r="D337" s="515"/>
      <c r="E337" s="82"/>
      <c r="F337" s="514"/>
      <c r="G337" s="538" t="s">
        <v>677</v>
      </c>
      <c r="H337" s="518"/>
      <c r="I337" s="518"/>
      <c r="J337" s="518"/>
      <c r="K337" s="518"/>
      <c r="L337" s="539"/>
      <c r="M337" s="561"/>
      <c r="N337" s="520"/>
      <c r="O337" s="548"/>
      <c r="P337" s="548"/>
      <c r="Q337" s="559"/>
      <c r="R337" s="563"/>
    </row>
    <row r="338" spans="1:18" ht="12" customHeight="1">
      <c r="A338" s="520"/>
      <c r="B338" s="514"/>
      <c r="C338" s="514"/>
      <c r="D338" s="515"/>
      <c r="E338" s="82"/>
      <c r="F338" s="514"/>
      <c r="G338" s="97" t="s">
        <v>119</v>
      </c>
      <c r="H338" s="103"/>
      <c r="I338" s="103"/>
      <c r="J338" s="103"/>
      <c r="K338" s="103"/>
      <c r="L338" s="98"/>
      <c r="M338" s="561"/>
      <c r="N338" s="520"/>
      <c r="O338" s="548"/>
      <c r="P338" s="548"/>
      <c r="Q338" s="559"/>
      <c r="R338" s="563"/>
    </row>
    <row r="339" spans="1:18" ht="12" customHeight="1">
      <c r="A339" s="520"/>
      <c r="B339" s="514"/>
      <c r="C339" s="514"/>
      <c r="D339" s="515"/>
      <c r="E339" s="82"/>
      <c r="F339" s="514"/>
      <c r="G339" s="97" t="s">
        <v>120</v>
      </c>
      <c r="H339" s="103"/>
      <c r="I339" s="103"/>
      <c r="J339" s="103"/>
      <c r="K339" s="103"/>
      <c r="L339" s="98"/>
      <c r="M339" s="561"/>
      <c r="N339" s="520"/>
      <c r="O339" s="548"/>
      <c r="P339" s="548"/>
      <c r="Q339" s="559"/>
      <c r="R339" s="563"/>
    </row>
    <row r="340" spans="1:18" ht="12" customHeight="1">
      <c r="A340" s="520"/>
      <c r="B340" s="514"/>
      <c r="C340" s="514"/>
      <c r="D340" s="515"/>
      <c r="E340" s="82"/>
      <c r="F340" s="514"/>
      <c r="G340" s="538" t="s">
        <v>578</v>
      </c>
      <c r="H340" s="518"/>
      <c r="I340" s="518"/>
      <c r="J340" s="518"/>
      <c r="K340" s="518"/>
      <c r="L340" s="539"/>
      <c r="M340" s="561"/>
      <c r="N340" s="520"/>
      <c r="O340" s="548"/>
      <c r="P340" s="548"/>
      <c r="Q340" s="559"/>
      <c r="R340" s="563"/>
    </row>
    <row r="341" spans="1:18" ht="12" customHeight="1">
      <c r="A341" s="520"/>
      <c r="B341" s="514"/>
      <c r="C341" s="514"/>
      <c r="D341" s="515"/>
      <c r="E341" s="82"/>
      <c r="F341" s="514"/>
      <c r="G341" s="99" t="s">
        <v>678</v>
      </c>
      <c r="H341" s="105"/>
      <c r="I341" s="105"/>
      <c r="J341" s="105"/>
      <c r="K341" s="105"/>
      <c r="L341" s="100"/>
      <c r="M341" s="561"/>
      <c r="N341" s="520"/>
      <c r="O341" s="548"/>
      <c r="P341" s="548"/>
      <c r="Q341" s="559"/>
      <c r="R341" s="563"/>
    </row>
    <row r="342" spans="1:20" ht="6" customHeight="1">
      <c r="A342" s="520"/>
      <c r="B342" s="514"/>
      <c r="C342" s="514"/>
      <c r="D342" s="515"/>
      <c r="E342" s="82"/>
      <c r="F342" s="47"/>
      <c r="G342" s="103"/>
      <c r="H342" s="103"/>
      <c r="I342" s="103"/>
      <c r="J342" s="103"/>
      <c r="K342" s="103"/>
      <c r="L342" s="103"/>
      <c r="M342" s="56"/>
      <c r="N342" s="520"/>
      <c r="O342" s="548"/>
      <c r="P342" s="548"/>
      <c r="Q342" s="559"/>
      <c r="R342" s="563"/>
      <c r="T342" s="123"/>
    </row>
    <row r="343" spans="1:18" ht="21.75" customHeight="1">
      <c r="A343" s="520"/>
      <c r="B343" s="514"/>
      <c r="C343" s="514"/>
      <c r="D343" s="515"/>
      <c r="E343" s="82"/>
      <c r="F343" s="47"/>
      <c r="G343" s="593" t="s">
        <v>680</v>
      </c>
      <c r="H343" s="594"/>
      <c r="I343" s="594"/>
      <c r="J343" s="594"/>
      <c r="K343" s="594"/>
      <c r="L343" s="595"/>
      <c r="M343" s="561"/>
      <c r="N343" s="520"/>
      <c r="O343" s="548"/>
      <c r="P343" s="548"/>
      <c r="Q343" s="559"/>
      <c r="R343" s="563"/>
    </row>
    <row r="344" spans="1:18" ht="43.5" customHeight="1">
      <c r="A344" s="520"/>
      <c r="B344" s="514"/>
      <c r="C344" s="514"/>
      <c r="D344" s="515"/>
      <c r="E344" s="82"/>
      <c r="F344" s="47"/>
      <c r="G344" s="538" t="s">
        <v>681</v>
      </c>
      <c r="H344" s="518"/>
      <c r="I344" s="518"/>
      <c r="J344" s="518"/>
      <c r="K344" s="518"/>
      <c r="L344" s="539"/>
      <c r="M344" s="561"/>
      <c r="N344" s="520"/>
      <c r="O344" s="548"/>
      <c r="P344" s="548"/>
      <c r="Q344" s="559"/>
      <c r="R344" s="376"/>
    </row>
    <row r="345" spans="1:18" ht="15" customHeight="1">
      <c r="A345" s="520"/>
      <c r="B345" s="514"/>
      <c r="C345" s="514"/>
      <c r="D345" s="515"/>
      <c r="E345" s="82"/>
      <c r="F345" s="47"/>
      <c r="G345" s="538" t="s">
        <v>362</v>
      </c>
      <c r="H345" s="518"/>
      <c r="I345" s="518"/>
      <c r="J345" s="518"/>
      <c r="K345" s="518"/>
      <c r="L345" s="539"/>
      <c r="M345" s="561"/>
      <c r="N345" s="520"/>
      <c r="O345" s="548"/>
      <c r="P345" s="548"/>
      <c r="Q345" s="559"/>
      <c r="R345" s="376"/>
    </row>
    <row r="346" spans="1:18" ht="33" customHeight="1">
      <c r="A346" s="520"/>
      <c r="B346" s="514"/>
      <c r="C346" s="514"/>
      <c r="D346" s="515"/>
      <c r="E346" s="82"/>
      <c r="F346" s="47"/>
      <c r="G346" s="535" t="s">
        <v>579</v>
      </c>
      <c r="H346" s="517"/>
      <c r="I346" s="517"/>
      <c r="J346" s="517"/>
      <c r="K346" s="517"/>
      <c r="L346" s="536"/>
      <c r="M346" s="561"/>
      <c r="N346" s="520"/>
      <c r="O346" s="548"/>
      <c r="P346" s="548"/>
      <c r="Q346" s="559"/>
      <c r="R346" s="376"/>
    </row>
    <row r="347" spans="1:18" ht="6" customHeight="1">
      <c r="A347" s="567"/>
      <c r="B347" s="568"/>
      <c r="C347" s="568"/>
      <c r="D347" s="569"/>
      <c r="E347" s="111"/>
      <c r="F347" s="90"/>
      <c r="G347" s="90"/>
      <c r="H347" s="90"/>
      <c r="I347" s="90"/>
      <c r="J347" s="90"/>
      <c r="K347" s="90"/>
      <c r="L347" s="90"/>
      <c r="M347" s="622"/>
      <c r="N347" s="567"/>
      <c r="O347" s="548"/>
      <c r="P347" s="548"/>
      <c r="Q347" s="559"/>
      <c r="R347" s="377"/>
    </row>
    <row r="348" spans="1:18" ht="6" customHeight="1">
      <c r="A348" s="198"/>
      <c r="B348" s="199"/>
      <c r="C348" s="114"/>
      <c r="D348" s="115"/>
      <c r="E348" s="113"/>
      <c r="F348" s="114"/>
      <c r="G348" s="114"/>
      <c r="H348" s="114"/>
      <c r="I348" s="114"/>
      <c r="J348" s="114"/>
      <c r="K348" s="114"/>
      <c r="L348" s="114"/>
      <c r="M348" s="151"/>
      <c r="N348" s="134"/>
      <c r="O348" s="232"/>
      <c r="P348" s="232"/>
      <c r="Q348" s="362"/>
      <c r="R348" s="382"/>
    </row>
    <row r="349" spans="1:18" ht="33" customHeight="1">
      <c r="A349" s="520" t="s">
        <v>107</v>
      </c>
      <c r="B349" s="514"/>
      <c r="C349" s="514"/>
      <c r="D349" s="515"/>
      <c r="E349" s="82"/>
      <c r="F349" s="514" t="s">
        <v>363</v>
      </c>
      <c r="G349" s="514"/>
      <c r="H349" s="514"/>
      <c r="I349" s="514"/>
      <c r="J349" s="514"/>
      <c r="K349" s="514"/>
      <c r="L349" s="514"/>
      <c r="M349" s="52"/>
      <c r="N349" s="520" t="s">
        <v>442</v>
      </c>
      <c r="O349" s="547" t="s">
        <v>64</v>
      </c>
      <c r="P349" s="547" t="s">
        <v>64</v>
      </c>
      <c r="Q349" s="558"/>
      <c r="R349" s="563" t="s">
        <v>106</v>
      </c>
    </row>
    <row r="350" spans="1:18" ht="6.75" customHeight="1">
      <c r="A350" s="520"/>
      <c r="B350" s="514"/>
      <c r="C350" s="514"/>
      <c r="D350" s="515"/>
      <c r="E350" s="82"/>
      <c r="F350" s="104"/>
      <c r="G350" s="104"/>
      <c r="H350" s="104"/>
      <c r="I350" s="104"/>
      <c r="J350" s="104"/>
      <c r="K350" s="104"/>
      <c r="L350" s="104"/>
      <c r="M350" s="52"/>
      <c r="N350" s="520"/>
      <c r="O350" s="548"/>
      <c r="P350" s="548"/>
      <c r="Q350" s="559"/>
      <c r="R350" s="563"/>
    </row>
    <row r="351" spans="1:18" ht="21.75" customHeight="1">
      <c r="A351" s="520"/>
      <c r="B351" s="514"/>
      <c r="C351" s="514"/>
      <c r="D351" s="515"/>
      <c r="E351" s="82"/>
      <c r="F351" s="47"/>
      <c r="G351" s="593" t="s">
        <v>682</v>
      </c>
      <c r="H351" s="594"/>
      <c r="I351" s="594"/>
      <c r="J351" s="594"/>
      <c r="K351" s="594"/>
      <c r="L351" s="595"/>
      <c r="M351" s="78"/>
      <c r="N351" s="520"/>
      <c r="O351" s="548"/>
      <c r="P351" s="548"/>
      <c r="Q351" s="559"/>
      <c r="R351" s="563"/>
    </row>
    <row r="352" spans="1:18" ht="10.5" customHeight="1">
      <c r="A352" s="520"/>
      <c r="B352" s="514"/>
      <c r="C352" s="514"/>
      <c r="D352" s="515"/>
      <c r="E352" s="82"/>
      <c r="F352" s="514"/>
      <c r="G352" s="538" t="s">
        <v>683</v>
      </c>
      <c r="H352" s="518"/>
      <c r="I352" s="518"/>
      <c r="J352" s="518"/>
      <c r="K352" s="518"/>
      <c r="L352" s="539"/>
      <c r="M352" s="515"/>
      <c r="N352" s="520"/>
      <c r="O352" s="548"/>
      <c r="P352" s="548"/>
      <c r="Q352" s="559"/>
      <c r="R352" s="563"/>
    </row>
    <row r="353" spans="1:18" ht="10.5" customHeight="1">
      <c r="A353" s="520"/>
      <c r="B353" s="514"/>
      <c r="C353" s="514"/>
      <c r="D353" s="515"/>
      <c r="E353" s="82"/>
      <c r="F353" s="514"/>
      <c r="G353" s="535"/>
      <c r="H353" s="517"/>
      <c r="I353" s="517"/>
      <c r="J353" s="517"/>
      <c r="K353" s="517"/>
      <c r="L353" s="536"/>
      <c r="M353" s="515"/>
      <c r="N353" s="520"/>
      <c r="O353" s="621"/>
      <c r="P353" s="621"/>
      <c r="Q353" s="560"/>
      <c r="R353" s="563"/>
    </row>
    <row r="354" spans="1:18" ht="6" customHeight="1">
      <c r="A354" s="567"/>
      <c r="B354" s="568"/>
      <c r="C354" s="568"/>
      <c r="D354" s="569"/>
      <c r="E354" s="111"/>
      <c r="F354" s="90"/>
      <c r="G354" s="90"/>
      <c r="H354" s="90"/>
      <c r="I354" s="90"/>
      <c r="J354" s="90"/>
      <c r="K354" s="90"/>
      <c r="L354" s="90"/>
      <c r="M354" s="110"/>
      <c r="N354" s="118"/>
      <c r="O354" s="231"/>
      <c r="P354" s="231"/>
      <c r="Q354" s="359"/>
      <c r="R354" s="377"/>
    </row>
    <row r="355" spans="1:18" ht="6" customHeight="1">
      <c r="A355" s="198"/>
      <c r="B355" s="199"/>
      <c r="C355" s="114"/>
      <c r="D355" s="115"/>
      <c r="E355" s="82"/>
      <c r="F355" s="47"/>
      <c r="G355" s="47"/>
      <c r="H355" s="47"/>
      <c r="I355" s="47"/>
      <c r="J355" s="47"/>
      <c r="K355" s="47"/>
      <c r="L355" s="47"/>
      <c r="M355" s="78"/>
      <c r="N355" s="49"/>
      <c r="O355" s="224"/>
      <c r="P355" s="224"/>
      <c r="Q355" s="360"/>
      <c r="R355" s="383"/>
    </row>
    <row r="356" spans="1:18" ht="21.75" customHeight="1">
      <c r="A356" s="555" t="s">
        <v>89</v>
      </c>
      <c r="B356" s="556"/>
      <c r="C356" s="556"/>
      <c r="D356" s="557"/>
      <c r="E356" s="75" t="s">
        <v>97</v>
      </c>
      <c r="F356" s="514" t="s">
        <v>364</v>
      </c>
      <c r="G356" s="514"/>
      <c r="H356" s="514"/>
      <c r="I356" s="514"/>
      <c r="J356" s="514"/>
      <c r="K356" s="514"/>
      <c r="L356" s="514"/>
      <c r="M356" s="56"/>
      <c r="N356" s="520" t="s">
        <v>443</v>
      </c>
      <c r="O356" s="547" t="s">
        <v>64</v>
      </c>
      <c r="P356" s="547" t="s">
        <v>64</v>
      </c>
      <c r="Q356" s="558"/>
      <c r="R356" s="513" t="s">
        <v>277</v>
      </c>
    </row>
    <row r="357" spans="1:18" ht="6" customHeight="1">
      <c r="A357" s="555"/>
      <c r="B357" s="556"/>
      <c r="C357" s="556"/>
      <c r="D357" s="557"/>
      <c r="E357" s="75"/>
      <c r="F357" s="47"/>
      <c r="G357" s="47"/>
      <c r="H357" s="47"/>
      <c r="I357" s="47"/>
      <c r="J357" s="47"/>
      <c r="K357" s="47"/>
      <c r="L357" s="47"/>
      <c r="M357" s="56"/>
      <c r="N357" s="520"/>
      <c r="O357" s="547"/>
      <c r="P357" s="547"/>
      <c r="Q357" s="558"/>
      <c r="R357" s="513"/>
    </row>
    <row r="358" spans="1:18" ht="15" customHeight="1">
      <c r="A358" s="555"/>
      <c r="B358" s="556"/>
      <c r="C358" s="556"/>
      <c r="D358" s="557"/>
      <c r="E358" s="82"/>
      <c r="F358" s="514"/>
      <c r="G358" s="593" t="s">
        <v>114</v>
      </c>
      <c r="H358" s="594"/>
      <c r="I358" s="594"/>
      <c r="J358" s="594"/>
      <c r="K358" s="594"/>
      <c r="L358" s="595"/>
      <c r="M358" s="561"/>
      <c r="N358" s="520"/>
      <c r="O358" s="548"/>
      <c r="P358" s="548"/>
      <c r="Q358" s="559"/>
      <c r="R358" s="513"/>
    </row>
    <row r="359" spans="1:18" ht="10.5" customHeight="1">
      <c r="A359" s="555"/>
      <c r="B359" s="556"/>
      <c r="C359" s="556"/>
      <c r="D359" s="557"/>
      <c r="E359" s="82"/>
      <c r="F359" s="514"/>
      <c r="G359" s="538" t="s">
        <v>580</v>
      </c>
      <c r="H359" s="518"/>
      <c r="I359" s="518"/>
      <c r="J359" s="518"/>
      <c r="K359" s="518"/>
      <c r="L359" s="539"/>
      <c r="M359" s="561"/>
      <c r="N359" s="520"/>
      <c r="O359" s="548"/>
      <c r="P359" s="548"/>
      <c r="Q359" s="559"/>
      <c r="R359" s="513"/>
    </row>
    <row r="360" spans="1:18" ht="10.5" customHeight="1">
      <c r="A360" s="555"/>
      <c r="B360" s="556"/>
      <c r="C360" s="556"/>
      <c r="D360" s="557"/>
      <c r="E360" s="82"/>
      <c r="F360" s="514"/>
      <c r="G360" s="535"/>
      <c r="H360" s="517"/>
      <c r="I360" s="517"/>
      <c r="J360" s="517"/>
      <c r="K360" s="517"/>
      <c r="L360" s="536"/>
      <c r="M360" s="561"/>
      <c r="N360" s="520"/>
      <c r="O360" s="548"/>
      <c r="P360" s="548"/>
      <c r="Q360" s="559"/>
      <c r="R360" s="513"/>
    </row>
    <row r="361" spans="1:18" ht="6" customHeight="1">
      <c r="A361" s="555"/>
      <c r="B361" s="556"/>
      <c r="C361" s="556"/>
      <c r="D361" s="557"/>
      <c r="E361" s="107"/>
      <c r="F361" s="531"/>
      <c r="G361" s="531"/>
      <c r="H361" s="531"/>
      <c r="I361" s="531"/>
      <c r="J361" s="531"/>
      <c r="K361" s="531"/>
      <c r="L361" s="531"/>
      <c r="M361" s="532"/>
      <c r="N361" s="550"/>
      <c r="O361" s="549"/>
      <c r="P361" s="549"/>
      <c r="Q361" s="560"/>
      <c r="R361" s="416"/>
    </row>
    <row r="362" spans="1:18" ht="6" customHeight="1">
      <c r="A362" s="555"/>
      <c r="B362" s="556"/>
      <c r="C362" s="556"/>
      <c r="D362" s="557"/>
      <c r="E362" s="82"/>
      <c r="F362" s="47"/>
      <c r="G362" s="47"/>
      <c r="H362" s="47"/>
      <c r="I362" s="47"/>
      <c r="J362" s="47"/>
      <c r="K362" s="47"/>
      <c r="L362" s="47"/>
      <c r="M362" s="78"/>
      <c r="N362" s="49"/>
      <c r="O362" s="226"/>
      <c r="P362" s="226"/>
      <c r="Q362" s="363"/>
      <c r="R362" s="413"/>
    </row>
    <row r="363" spans="1:18" ht="10.5" customHeight="1">
      <c r="A363" s="555"/>
      <c r="B363" s="556"/>
      <c r="C363" s="556"/>
      <c r="D363" s="557"/>
      <c r="E363" s="75" t="s">
        <v>41</v>
      </c>
      <c r="F363" s="514" t="s">
        <v>34</v>
      </c>
      <c r="G363" s="514"/>
      <c r="H363" s="514"/>
      <c r="I363" s="514"/>
      <c r="J363" s="514"/>
      <c r="K363" s="514"/>
      <c r="L363" s="514"/>
      <c r="M363" s="515"/>
      <c r="N363" s="546" t="s">
        <v>444</v>
      </c>
      <c r="O363" s="565" t="s">
        <v>64</v>
      </c>
      <c r="P363" s="565" t="s">
        <v>64</v>
      </c>
      <c r="Q363" s="588"/>
      <c r="R363" s="563" t="s">
        <v>278</v>
      </c>
    </row>
    <row r="364" spans="1:18" ht="10.5" customHeight="1">
      <c r="A364" s="555"/>
      <c r="B364" s="556"/>
      <c r="C364" s="556"/>
      <c r="D364" s="557"/>
      <c r="E364" s="82"/>
      <c r="F364" s="514"/>
      <c r="G364" s="514"/>
      <c r="H364" s="514"/>
      <c r="I364" s="514"/>
      <c r="J364" s="514"/>
      <c r="K364" s="514"/>
      <c r="L364" s="514"/>
      <c r="M364" s="515"/>
      <c r="N364" s="546"/>
      <c r="O364" s="565"/>
      <c r="P364" s="565"/>
      <c r="Q364" s="588"/>
      <c r="R364" s="563"/>
    </row>
    <row r="365" spans="1:18" ht="6" customHeight="1">
      <c r="A365" s="555"/>
      <c r="B365" s="556"/>
      <c r="C365" s="556"/>
      <c r="D365" s="557"/>
      <c r="E365" s="82"/>
      <c r="F365" s="47"/>
      <c r="G365" s="47"/>
      <c r="H365" s="47"/>
      <c r="I365" s="47"/>
      <c r="J365" s="47"/>
      <c r="K365" s="47"/>
      <c r="L365" s="47"/>
      <c r="M365" s="78"/>
      <c r="N365" s="546"/>
      <c r="O365" s="565"/>
      <c r="P365" s="565"/>
      <c r="Q365" s="588"/>
      <c r="R365" s="563"/>
    </row>
    <row r="366" spans="1:18" ht="33" customHeight="1">
      <c r="A366" s="555"/>
      <c r="B366" s="556"/>
      <c r="C366" s="556"/>
      <c r="D366" s="557"/>
      <c r="E366" s="82"/>
      <c r="F366" s="47"/>
      <c r="G366" s="593" t="s">
        <v>581</v>
      </c>
      <c r="H366" s="594"/>
      <c r="I366" s="594"/>
      <c r="J366" s="594"/>
      <c r="K366" s="594"/>
      <c r="L366" s="595"/>
      <c r="M366" s="56"/>
      <c r="N366" s="546"/>
      <c r="O366" s="565"/>
      <c r="P366" s="565"/>
      <c r="Q366" s="588"/>
      <c r="R366" s="563"/>
    </row>
    <row r="367" spans="1:18" ht="54.75" customHeight="1">
      <c r="A367" s="555"/>
      <c r="B367" s="556"/>
      <c r="C367" s="556"/>
      <c r="D367" s="557"/>
      <c r="E367" s="82"/>
      <c r="F367" s="47"/>
      <c r="G367" s="535" t="s">
        <v>582</v>
      </c>
      <c r="H367" s="517"/>
      <c r="I367" s="517"/>
      <c r="J367" s="517"/>
      <c r="K367" s="517"/>
      <c r="L367" s="536"/>
      <c r="M367" s="56"/>
      <c r="N367" s="546"/>
      <c r="O367" s="565"/>
      <c r="P367" s="565"/>
      <c r="Q367" s="588"/>
      <c r="R367" s="563"/>
    </row>
    <row r="368" spans="1:18" ht="6" customHeight="1">
      <c r="A368" s="555"/>
      <c r="B368" s="556"/>
      <c r="C368" s="556"/>
      <c r="D368" s="557"/>
      <c r="E368" s="107"/>
      <c r="F368" s="531"/>
      <c r="G368" s="531"/>
      <c r="H368" s="531"/>
      <c r="I368" s="531"/>
      <c r="J368" s="531"/>
      <c r="K368" s="531"/>
      <c r="L368" s="531"/>
      <c r="M368" s="532"/>
      <c r="N368" s="616"/>
      <c r="O368" s="566"/>
      <c r="P368" s="566"/>
      <c r="Q368" s="599"/>
      <c r="R368" s="596"/>
    </row>
    <row r="369" spans="1:18" ht="6" customHeight="1">
      <c r="A369" s="555"/>
      <c r="B369" s="556"/>
      <c r="C369" s="556"/>
      <c r="D369" s="557"/>
      <c r="E369" s="82"/>
      <c r="F369" s="47"/>
      <c r="G369" s="47"/>
      <c r="H369" s="47"/>
      <c r="I369" s="47"/>
      <c r="J369" s="47"/>
      <c r="K369" s="47"/>
      <c r="L369" s="47"/>
      <c r="M369" s="78"/>
      <c r="N369" s="54"/>
      <c r="O369" s="224"/>
      <c r="P369" s="224"/>
      <c r="Q369" s="360"/>
      <c r="R369" s="376"/>
    </row>
    <row r="370" spans="1:18" ht="21.75" customHeight="1">
      <c r="A370" s="555"/>
      <c r="B370" s="556"/>
      <c r="C370" s="556"/>
      <c r="D370" s="557"/>
      <c r="E370" s="75" t="s">
        <v>100</v>
      </c>
      <c r="F370" s="514" t="s">
        <v>365</v>
      </c>
      <c r="G370" s="514"/>
      <c r="H370" s="514"/>
      <c r="I370" s="514"/>
      <c r="J370" s="514"/>
      <c r="K370" s="514"/>
      <c r="L370" s="514"/>
      <c r="M370" s="515"/>
      <c r="N370" s="54" t="s">
        <v>445</v>
      </c>
      <c r="O370" s="224" t="s">
        <v>64</v>
      </c>
      <c r="P370" s="224" t="s">
        <v>64</v>
      </c>
      <c r="Q370" s="360"/>
      <c r="R370" s="376" t="s">
        <v>210</v>
      </c>
    </row>
    <row r="371" spans="1:18" ht="6" customHeight="1">
      <c r="A371" s="555"/>
      <c r="B371" s="556"/>
      <c r="C371" s="556"/>
      <c r="D371" s="557"/>
      <c r="E371" s="74"/>
      <c r="F371" s="51"/>
      <c r="G371" s="51"/>
      <c r="H371" s="51"/>
      <c r="I371" s="51"/>
      <c r="J371" s="51"/>
      <c r="K371" s="51"/>
      <c r="L371" s="51"/>
      <c r="M371" s="84"/>
      <c r="N371" s="140"/>
      <c r="O371" s="225"/>
      <c r="P371" s="225"/>
      <c r="Q371" s="361"/>
      <c r="R371" s="380"/>
    </row>
    <row r="372" spans="1:18" ht="6" customHeight="1">
      <c r="A372" s="555"/>
      <c r="B372" s="556"/>
      <c r="C372" s="556"/>
      <c r="D372" s="557"/>
      <c r="E372" s="82"/>
      <c r="F372" s="47"/>
      <c r="G372" s="47"/>
      <c r="H372" s="47"/>
      <c r="I372" s="47"/>
      <c r="J372" s="47"/>
      <c r="K372" s="47"/>
      <c r="L372" s="47"/>
      <c r="M372" s="78"/>
      <c r="N372" s="54"/>
      <c r="O372" s="224"/>
      <c r="P372" s="224"/>
      <c r="Q372" s="360"/>
      <c r="R372" s="376"/>
    </row>
    <row r="373" spans="1:18" ht="43.5" customHeight="1">
      <c r="A373" s="555"/>
      <c r="B373" s="556"/>
      <c r="C373" s="556"/>
      <c r="D373" s="557"/>
      <c r="E373" s="75" t="s">
        <v>91</v>
      </c>
      <c r="F373" s="514" t="s">
        <v>495</v>
      </c>
      <c r="G373" s="514"/>
      <c r="H373" s="514"/>
      <c r="I373" s="514"/>
      <c r="J373" s="514"/>
      <c r="K373" s="514"/>
      <c r="L373" s="514"/>
      <c r="M373" s="515"/>
      <c r="N373" s="54" t="s">
        <v>496</v>
      </c>
      <c r="O373" s="224" t="s">
        <v>64</v>
      </c>
      <c r="P373" s="224" t="s">
        <v>64</v>
      </c>
      <c r="Q373" s="360"/>
      <c r="R373" s="402"/>
    </row>
    <row r="374" spans="1:18" ht="6" customHeight="1">
      <c r="A374" s="49"/>
      <c r="B374" s="47"/>
      <c r="C374" s="47"/>
      <c r="D374" s="78"/>
      <c r="E374" s="141"/>
      <c r="F374" s="90"/>
      <c r="G374" s="90"/>
      <c r="H374" s="90"/>
      <c r="I374" s="90"/>
      <c r="J374" s="90"/>
      <c r="K374" s="90"/>
      <c r="L374" s="90"/>
      <c r="M374" s="110"/>
      <c r="N374" s="118"/>
      <c r="O374" s="231"/>
      <c r="P374" s="231"/>
      <c r="Q374" s="359"/>
      <c r="R374" s="377"/>
    </row>
    <row r="375" spans="1:18" ht="6" customHeight="1">
      <c r="A375" s="198"/>
      <c r="B375" s="199"/>
      <c r="C375" s="114"/>
      <c r="D375" s="115"/>
      <c r="E375" s="75"/>
      <c r="F375" s="47"/>
      <c r="G375" s="47"/>
      <c r="H375" s="47"/>
      <c r="I375" s="47"/>
      <c r="J375" s="47"/>
      <c r="K375" s="47"/>
      <c r="L375" s="47"/>
      <c r="M375" s="78"/>
      <c r="N375" s="49"/>
      <c r="O375" s="224"/>
      <c r="P375" s="224"/>
      <c r="Q375" s="360"/>
      <c r="R375" s="376"/>
    </row>
    <row r="376" spans="1:18" ht="43.5" customHeight="1">
      <c r="A376" s="520" t="s">
        <v>583</v>
      </c>
      <c r="B376" s="514"/>
      <c r="C376" s="514"/>
      <c r="D376" s="515"/>
      <c r="E376" s="75" t="s">
        <v>97</v>
      </c>
      <c r="F376" s="514" t="s">
        <v>500</v>
      </c>
      <c r="G376" s="514"/>
      <c r="H376" s="514"/>
      <c r="I376" s="514"/>
      <c r="J376" s="514"/>
      <c r="K376" s="514"/>
      <c r="L376" s="514"/>
      <c r="M376" s="515"/>
      <c r="N376" s="49" t="s">
        <v>556</v>
      </c>
      <c r="O376" s="224" t="s">
        <v>64</v>
      </c>
      <c r="P376" s="224" t="s">
        <v>64</v>
      </c>
      <c r="Q376" s="446"/>
      <c r="R376" s="418" t="s">
        <v>501</v>
      </c>
    </row>
    <row r="377" spans="1:18" ht="6" customHeight="1">
      <c r="A377" s="520"/>
      <c r="B377" s="514"/>
      <c r="C377" s="514"/>
      <c r="D377" s="515"/>
      <c r="E377" s="74"/>
      <c r="F377" s="51"/>
      <c r="G377" s="51"/>
      <c r="H377" s="51"/>
      <c r="I377" s="51"/>
      <c r="J377" s="51"/>
      <c r="K377" s="51"/>
      <c r="L377" s="51"/>
      <c r="M377" s="84"/>
      <c r="N377" s="140"/>
      <c r="O377" s="225"/>
      <c r="P377" s="225"/>
      <c r="Q377" s="448"/>
      <c r="R377" s="425"/>
    </row>
    <row r="378" spans="1:19" ht="6" customHeight="1">
      <c r="A378" s="520"/>
      <c r="B378" s="514"/>
      <c r="C378" s="514"/>
      <c r="D378" s="515"/>
      <c r="E378" s="82"/>
      <c r="F378" s="47"/>
      <c r="G378" s="47"/>
      <c r="H378" s="47"/>
      <c r="I378" s="47"/>
      <c r="J378" s="47"/>
      <c r="K378" s="47"/>
      <c r="L378" s="47"/>
      <c r="M378" s="78"/>
      <c r="N378" s="54"/>
      <c r="O378" s="224"/>
      <c r="P378" s="224"/>
      <c r="Q378" s="446"/>
      <c r="R378" s="417"/>
      <c r="S378" s="123"/>
    </row>
    <row r="379" spans="1:18" ht="21.75" customHeight="1">
      <c r="A379" s="520"/>
      <c r="B379" s="514"/>
      <c r="C379" s="514"/>
      <c r="D379" s="515"/>
      <c r="E379" s="75" t="s">
        <v>41</v>
      </c>
      <c r="F379" s="514" t="s">
        <v>502</v>
      </c>
      <c r="G379" s="514"/>
      <c r="H379" s="514"/>
      <c r="I379" s="514"/>
      <c r="J379" s="514"/>
      <c r="K379" s="514"/>
      <c r="L379" s="514"/>
      <c r="M379" s="515"/>
      <c r="N379" s="54" t="s">
        <v>555</v>
      </c>
      <c r="O379" s="224" t="s">
        <v>64</v>
      </c>
      <c r="P379" s="224" t="s">
        <v>64</v>
      </c>
      <c r="Q379" s="446"/>
      <c r="R379" s="383" t="s">
        <v>504</v>
      </c>
    </row>
    <row r="380" spans="1:18" ht="6" customHeight="1">
      <c r="A380" s="520"/>
      <c r="B380" s="514"/>
      <c r="C380" s="514"/>
      <c r="D380" s="515"/>
      <c r="E380" s="107"/>
      <c r="F380" s="51"/>
      <c r="G380" s="51"/>
      <c r="H380" s="51"/>
      <c r="I380" s="51"/>
      <c r="J380" s="51"/>
      <c r="K380" s="51"/>
      <c r="L380" s="51"/>
      <c r="M380" s="84"/>
      <c r="N380" s="87"/>
      <c r="O380" s="225"/>
      <c r="P380" s="225"/>
      <c r="Q380" s="448"/>
      <c r="R380" s="385"/>
    </row>
    <row r="381" spans="1:19" ht="6" customHeight="1">
      <c r="A381" s="520"/>
      <c r="B381" s="514"/>
      <c r="C381" s="514"/>
      <c r="D381" s="515"/>
      <c r="E381" s="82"/>
      <c r="F381" s="47"/>
      <c r="G381" s="47"/>
      <c r="H381" s="47"/>
      <c r="I381" s="47"/>
      <c r="J381" s="47"/>
      <c r="K381" s="47"/>
      <c r="L381" s="47"/>
      <c r="M381" s="78"/>
      <c r="N381" s="54"/>
      <c r="O381" s="224"/>
      <c r="P381" s="224"/>
      <c r="Q381" s="446"/>
      <c r="R381" s="417"/>
      <c r="S381" s="123"/>
    </row>
    <row r="382" spans="1:18" ht="21.75" customHeight="1">
      <c r="A382" s="520"/>
      <c r="B382" s="514"/>
      <c r="C382" s="514"/>
      <c r="D382" s="515"/>
      <c r="E382" s="75" t="s">
        <v>100</v>
      </c>
      <c r="F382" s="514" t="s">
        <v>503</v>
      </c>
      <c r="G382" s="514"/>
      <c r="H382" s="514"/>
      <c r="I382" s="514"/>
      <c r="J382" s="514"/>
      <c r="K382" s="514"/>
      <c r="L382" s="514"/>
      <c r="M382" s="515"/>
      <c r="N382" s="54" t="s">
        <v>555</v>
      </c>
      <c r="O382" s="224" t="s">
        <v>64</v>
      </c>
      <c r="P382" s="224" t="s">
        <v>64</v>
      </c>
      <c r="Q382" s="446"/>
      <c r="R382" s="383"/>
    </row>
    <row r="383" spans="1:18" ht="6" customHeight="1">
      <c r="A383" s="355"/>
      <c r="B383" s="353"/>
      <c r="C383" s="353"/>
      <c r="D383" s="354"/>
      <c r="E383" s="111"/>
      <c r="F383" s="90"/>
      <c r="G383" s="90"/>
      <c r="H383" s="90"/>
      <c r="I383" s="90"/>
      <c r="J383" s="90"/>
      <c r="K383" s="90"/>
      <c r="L383" s="90"/>
      <c r="M383" s="110"/>
      <c r="N383" s="73"/>
      <c r="O383" s="231"/>
      <c r="P383" s="231"/>
      <c r="Q383" s="359"/>
      <c r="R383" s="390"/>
    </row>
    <row r="384" spans="1:18" ht="6" customHeight="1">
      <c r="A384" s="198"/>
      <c r="B384" s="199"/>
      <c r="C384" s="114"/>
      <c r="D384" s="115"/>
      <c r="E384" s="75"/>
      <c r="F384" s="47"/>
      <c r="G384" s="47"/>
      <c r="H384" s="47"/>
      <c r="I384" s="47"/>
      <c r="J384" s="47"/>
      <c r="K384" s="47"/>
      <c r="L384" s="47"/>
      <c r="M384" s="78"/>
      <c r="N384" s="49"/>
      <c r="O384" s="224"/>
      <c r="P384" s="224"/>
      <c r="Q384" s="360"/>
      <c r="R384" s="376"/>
    </row>
    <row r="385" spans="1:18" ht="54.75" customHeight="1">
      <c r="A385" s="520" t="s">
        <v>684</v>
      </c>
      <c r="B385" s="514"/>
      <c r="C385" s="514"/>
      <c r="D385" s="515"/>
      <c r="E385" s="75" t="s">
        <v>97</v>
      </c>
      <c r="F385" s="514" t="s">
        <v>35</v>
      </c>
      <c r="G385" s="514"/>
      <c r="H385" s="514"/>
      <c r="I385" s="514"/>
      <c r="J385" s="514"/>
      <c r="K385" s="514"/>
      <c r="L385" s="514"/>
      <c r="M385" s="515"/>
      <c r="N385" s="49" t="s">
        <v>446</v>
      </c>
      <c r="O385" s="224" t="s">
        <v>64</v>
      </c>
      <c r="P385" s="224" t="s">
        <v>64</v>
      </c>
      <c r="Q385" s="368"/>
      <c r="R385" s="418" t="s">
        <v>211</v>
      </c>
    </row>
    <row r="386" spans="1:18" ht="6" customHeight="1">
      <c r="A386" s="520"/>
      <c r="B386" s="514"/>
      <c r="C386" s="514"/>
      <c r="D386" s="515"/>
      <c r="E386" s="74"/>
      <c r="F386" s="51"/>
      <c r="G386" s="51"/>
      <c r="H386" s="51"/>
      <c r="I386" s="51"/>
      <c r="J386" s="51"/>
      <c r="K386" s="51"/>
      <c r="L386" s="51"/>
      <c r="M386" s="84"/>
      <c r="N386" s="140"/>
      <c r="O386" s="225"/>
      <c r="P386" s="225"/>
      <c r="Q386" s="371"/>
      <c r="R386" s="425"/>
    </row>
    <row r="387" spans="1:19" ht="6" customHeight="1">
      <c r="A387" s="520"/>
      <c r="B387" s="514"/>
      <c r="C387" s="514"/>
      <c r="D387" s="515"/>
      <c r="E387" s="82"/>
      <c r="F387" s="47"/>
      <c r="G387" s="47"/>
      <c r="H387" s="47"/>
      <c r="I387" s="47"/>
      <c r="J387" s="47"/>
      <c r="K387" s="47"/>
      <c r="L387" s="47"/>
      <c r="M387" s="78"/>
      <c r="N387" s="54"/>
      <c r="O387" s="224"/>
      <c r="P387" s="224"/>
      <c r="Q387" s="360"/>
      <c r="R387" s="417"/>
      <c r="S387" s="123"/>
    </row>
    <row r="388" spans="1:18" ht="21.75" customHeight="1">
      <c r="A388" s="520"/>
      <c r="B388" s="514"/>
      <c r="C388" s="514"/>
      <c r="D388" s="515"/>
      <c r="E388" s="75" t="s">
        <v>41</v>
      </c>
      <c r="F388" s="514" t="s">
        <v>36</v>
      </c>
      <c r="G388" s="514"/>
      <c r="H388" s="514"/>
      <c r="I388" s="514"/>
      <c r="J388" s="514"/>
      <c r="K388" s="514"/>
      <c r="L388" s="514"/>
      <c r="M388" s="515"/>
      <c r="N388" s="54" t="s">
        <v>447</v>
      </c>
      <c r="O388" s="224" t="s">
        <v>64</v>
      </c>
      <c r="P388" s="224" t="s">
        <v>64</v>
      </c>
      <c r="Q388" s="360"/>
      <c r="R388" s="383"/>
    </row>
    <row r="389" spans="1:18" ht="6" customHeight="1">
      <c r="A389" s="520"/>
      <c r="B389" s="514"/>
      <c r="C389" s="514"/>
      <c r="D389" s="515"/>
      <c r="E389" s="74"/>
      <c r="F389" s="51"/>
      <c r="G389" s="51"/>
      <c r="H389" s="51"/>
      <c r="I389" s="51"/>
      <c r="J389" s="51"/>
      <c r="K389" s="51"/>
      <c r="L389" s="51"/>
      <c r="M389" s="84"/>
      <c r="N389" s="87"/>
      <c r="O389" s="225"/>
      <c r="P389" s="225"/>
      <c r="Q389" s="371"/>
      <c r="R389" s="385"/>
    </row>
    <row r="390" spans="1:18" ht="6" customHeight="1">
      <c r="A390" s="520"/>
      <c r="B390" s="514"/>
      <c r="C390" s="514"/>
      <c r="D390" s="515"/>
      <c r="E390" s="82"/>
      <c r="F390" s="47"/>
      <c r="G390" s="47"/>
      <c r="H390" s="47"/>
      <c r="I390" s="47"/>
      <c r="J390" s="47"/>
      <c r="K390" s="47"/>
      <c r="L390" s="47"/>
      <c r="M390" s="78"/>
      <c r="N390" s="54"/>
      <c r="O390" s="224"/>
      <c r="P390" s="224"/>
      <c r="Q390" s="368"/>
      <c r="R390" s="383"/>
    </row>
    <row r="391" spans="1:18" ht="33" customHeight="1">
      <c r="A391" s="520"/>
      <c r="B391" s="514"/>
      <c r="C391" s="514"/>
      <c r="D391" s="515"/>
      <c r="E391" s="75" t="s">
        <v>100</v>
      </c>
      <c r="F391" s="514" t="s">
        <v>629</v>
      </c>
      <c r="G391" s="514"/>
      <c r="H391" s="514"/>
      <c r="I391" s="514"/>
      <c r="J391" s="514"/>
      <c r="K391" s="514"/>
      <c r="L391" s="514"/>
      <c r="M391" s="515"/>
      <c r="N391" s="546" t="s">
        <v>505</v>
      </c>
      <c r="O391" s="224" t="s">
        <v>64</v>
      </c>
      <c r="P391" s="224" t="s">
        <v>64</v>
      </c>
      <c r="Q391" s="446"/>
      <c r="R391" s="537" t="s">
        <v>506</v>
      </c>
    </row>
    <row r="392" spans="1:18" ht="43.5" customHeight="1">
      <c r="A392" s="520"/>
      <c r="B392" s="514"/>
      <c r="C392" s="514"/>
      <c r="D392" s="515"/>
      <c r="E392" s="75"/>
      <c r="F392" s="47"/>
      <c r="G392" s="514" t="s">
        <v>584</v>
      </c>
      <c r="H392" s="514"/>
      <c r="I392" s="514"/>
      <c r="J392" s="514"/>
      <c r="K392" s="514"/>
      <c r="L392" s="514"/>
      <c r="M392" s="78"/>
      <c r="N392" s="546"/>
      <c r="O392" s="224"/>
      <c r="P392" s="224"/>
      <c r="Q392" s="446"/>
      <c r="R392" s="537"/>
    </row>
    <row r="393" spans="1:18" ht="21.75" customHeight="1">
      <c r="A393" s="520"/>
      <c r="B393" s="514"/>
      <c r="C393" s="514"/>
      <c r="D393" s="515"/>
      <c r="E393" s="75"/>
      <c r="F393" s="47"/>
      <c r="G393" s="514" t="s">
        <v>585</v>
      </c>
      <c r="H393" s="514"/>
      <c r="I393" s="514"/>
      <c r="J393" s="514"/>
      <c r="K393" s="514"/>
      <c r="L393" s="514"/>
      <c r="M393" s="78"/>
      <c r="N393" s="546"/>
      <c r="O393" s="224"/>
      <c r="P393" s="224"/>
      <c r="Q393" s="446"/>
      <c r="R393" s="537"/>
    </row>
    <row r="394" spans="1:18" ht="21.75" customHeight="1">
      <c r="A394" s="520"/>
      <c r="B394" s="514"/>
      <c r="C394" s="514"/>
      <c r="D394" s="515"/>
      <c r="E394" s="75"/>
      <c r="F394" s="47"/>
      <c r="G394" s="514" t="s">
        <v>586</v>
      </c>
      <c r="H394" s="514"/>
      <c r="I394" s="514"/>
      <c r="J394" s="514"/>
      <c r="K394" s="514"/>
      <c r="L394" s="514"/>
      <c r="M394" s="78"/>
      <c r="N394" s="546"/>
      <c r="O394" s="224"/>
      <c r="P394" s="224"/>
      <c r="Q394" s="446"/>
      <c r="R394" s="537"/>
    </row>
    <row r="395" spans="1:18" ht="6" customHeight="1">
      <c r="A395" s="49"/>
      <c r="B395" s="47"/>
      <c r="C395" s="47"/>
      <c r="D395" s="78"/>
      <c r="E395" s="111"/>
      <c r="F395" s="90"/>
      <c r="G395" s="90"/>
      <c r="H395" s="90"/>
      <c r="I395" s="90"/>
      <c r="J395" s="90"/>
      <c r="K395" s="90"/>
      <c r="L395" s="90"/>
      <c r="M395" s="110"/>
      <c r="N395" s="73"/>
      <c r="O395" s="231"/>
      <c r="P395" s="231"/>
      <c r="Q395" s="359"/>
      <c r="R395" s="390"/>
    </row>
    <row r="396" spans="1:18" ht="6" customHeight="1">
      <c r="A396" s="198"/>
      <c r="B396" s="199"/>
      <c r="C396" s="114"/>
      <c r="D396" s="115"/>
      <c r="E396" s="113"/>
      <c r="F396" s="114"/>
      <c r="G396" s="114"/>
      <c r="H396" s="114"/>
      <c r="I396" s="114"/>
      <c r="J396" s="114"/>
      <c r="K396" s="114"/>
      <c r="L396" s="114"/>
      <c r="M396" s="115"/>
      <c r="N396" s="112"/>
      <c r="O396" s="232"/>
      <c r="P396" s="232"/>
      <c r="Q396" s="362"/>
      <c r="R396" s="382"/>
    </row>
    <row r="397" spans="1:18" ht="54.75" customHeight="1">
      <c r="A397" s="520" t="s">
        <v>685</v>
      </c>
      <c r="B397" s="514"/>
      <c r="C397" s="514"/>
      <c r="D397" s="515"/>
      <c r="E397" s="75" t="s">
        <v>587</v>
      </c>
      <c r="F397" s="514" t="s">
        <v>686</v>
      </c>
      <c r="G397" s="514"/>
      <c r="H397" s="514"/>
      <c r="I397" s="514"/>
      <c r="J397" s="514"/>
      <c r="K397" s="514"/>
      <c r="L397" s="514"/>
      <c r="M397" s="515"/>
      <c r="N397" s="54" t="s">
        <v>687</v>
      </c>
      <c r="O397" s="224" t="s">
        <v>64</v>
      </c>
      <c r="P397" s="224" t="s">
        <v>64</v>
      </c>
      <c r="Q397" s="446"/>
      <c r="R397" s="376" t="s">
        <v>212</v>
      </c>
    </row>
    <row r="398" spans="1:18" ht="6.75" customHeight="1">
      <c r="A398" s="124"/>
      <c r="B398" s="144"/>
      <c r="C398" s="144"/>
      <c r="D398" s="94"/>
      <c r="E398" s="111"/>
      <c r="F398" s="90"/>
      <c r="G398" s="90"/>
      <c r="H398" s="90"/>
      <c r="I398" s="90"/>
      <c r="J398" s="90"/>
      <c r="K398" s="90"/>
      <c r="L398" s="90"/>
      <c r="M398" s="110"/>
      <c r="N398" s="118"/>
      <c r="O398" s="231"/>
      <c r="P398" s="231"/>
      <c r="Q398" s="359"/>
      <c r="R398" s="390"/>
    </row>
    <row r="399" spans="1:18" ht="6" customHeight="1">
      <c r="A399" s="198"/>
      <c r="B399" s="199"/>
      <c r="C399" s="114"/>
      <c r="D399" s="115"/>
      <c r="E399" s="82"/>
      <c r="F399" s="47"/>
      <c r="G399" s="47"/>
      <c r="H399" s="47"/>
      <c r="I399" s="47"/>
      <c r="J399" s="47"/>
      <c r="K399" s="47"/>
      <c r="L399" s="47"/>
      <c r="M399" s="78"/>
      <c r="N399" s="134"/>
      <c r="O399" s="232"/>
      <c r="P399" s="232"/>
      <c r="Q399" s="362"/>
      <c r="R399" s="382"/>
    </row>
    <row r="400" spans="1:18" ht="21.75" customHeight="1">
      <c r="A400" s="520" t="s">
        <v>688</v>
      </c>
      <c r="B400" s="514"/>
      <c r="C400" s="514"/>
      <c r="D400" s="515"/>
      <c r="E400" s="75" t="s">
        <v>97</v>
      </c>
      <c r="F400" s="514" t="s">
        <v>37</v>
      </c>
      <c r="G400" s="514"/>
      <c r="H400" s="514"/>
      <c r="I400" s="514"/>
      <c r="J400" s="514"/>
      <c r="K400" s="514"/>
      <c r="L400" s="514"/>
      <c r="M400" s="515"/>
      <c r="N400" s="520" t="s">
        <v>448</v>
      </c>
      <c r="O400" s="547" t="s">
        <v>64</v>
      </c>
      <c r="P400" s="547" t="s">
        <v>64</v>
      </c>
      <c r="Q400" s="558"/>
      <c r="R400" s="644" t="s">
        <v>213</v>
      </c>
    </row>
    <row r="401" spans="1:18" ht="6" customHeight="1">
      <c r="A401" s="520"/>
      <c r="B401" s="514"/>
      <c r="C401" s="514"/>
      <c r="D401" s="515"/>
      <c r="E401" s="82"/>
      <c r="F401" s="613"/>
      <c r="G401" s="613"/>
      <c r="H401" s="613"/>
      <c r="I401" s="613"/>
      <c r="J401" s="613"/>
      <c r="K401" s="613"/>
      <c r="L401" s="613"/>
      <c r="M401" s="614"/>
      <c r="N401" s="520"/>
      <c r="O401" s="548"/>
      <c r="P401" s="548"/>
      <c r="Q401" s="559"/>
      <c r="R401" s="644"/>
    </row>
    <row r="402" spans="1:18" ht="21.75" customHeight="1">
      <c r="A402" s="520"/>
      <c r="B402" s="514"/>
      <c r="C402" s="514"/>
      <c r="D402" s="515"/>
      <c r="E402" s="82"/>
      <c r="F402" s="104"/>
      <c r="G402" s="524" t="s">
        <v>588</v>
      </c>
      <c r="H402" s="525"/>
      <c r="I402" s="525"/>
      <c r="J402" s="525"/>
      <c r="K402" s="525"/>
      <c r="L402" s="526"/>
      <c r="M402" s="52"/>
      <c r="N402" s="520"/>
      <c r="O402" s="548"/>
      <c r="P402" s="548"/>
      <c r="Q402" s="559"/>
      <c r="R402" s="644"/>
    </row>
    <row r="403" spans="1:18" ht="6" customHeight="1">
      <c r="A403" s="520"/>
      <c r="B403" s="514"/>
      <c r="C403" s="514"/>
      <c r="D403" s="515"/>
      <c r="E403" s="107"/>
      <c r="F403" s="531"/>
      <c r="G403" s="531"/>
      <c r="H403" s="531"/>
      <c r="I403" s="531"/>
      <c r="J403" s="531"/>
      <c r="K403" s="531"/>
      <c r="L403" s="531"/>
      <c r="M403" s="532"/>
      <c r="N403" s="550"/>
      <c r="O403" s="549"/>
      <c r="P403" s="549"/>
      <c r="Q403" s="590"/>
      <c r="R403" s="644"/>
    </row>
    <row r="404" spans="1:18" ht="6" customHeight="1">
      <c r="A404" s="520"/>
      <c r="B404" s="514"/>
      <c r="C404" s="514"/>
      <c r="D404" s="515"/>
      <c r="E404" s="143"/>
      <c r="F404" s="77"/>
      <c r="G404" s="77"/>
      <c r="H404" s="77"/>
      <c r="I404" s="77"/>
      <c r="J404" s="77"/>
      <c r="K404" s="77"/>
      <c r="L404" s="77"/>
      <c r="M404" s="85"/>
      <c r="N404" s="153"/>
      <c r="O404" s="226"/>
      <c r="P404" s="226"/>
      <c r="Q404" s="360"/>
      <c r="R404" s="644"/>
    </row>
    <row r="405" spans="1:18" ht="33" customHeight="1">
      <c r="A405" s="520"/>
      <c r="B405" s="514"/>
      <c r="C405" s="514"/>
      <c r="D405" s="515"/>
      <c r="E405" s="75" t="s">
        <v>41</v>
      </c>
      <c r="F405" s="514" t="s">
        <v>366</v>
      </c>
      <c r="G405" s="514"/>
      <c r="H405" s="514"/>
      <c r="I405" s="514"/>
      <c r="J405" s="514"/>
      <c r="K405" s="514"/>
      <c r="L405" s="514"/>
      <c r="M405" s="515"/>
      <c r="N405" s="54" t="s">
        <v>449</v>
      </c>
      <c r="O405" s="224" t="s">
        <v>64</v>
      </c>
      <c r="P405" s="224" t="s">
        <v>64</v>
      </c>
      <c r="Q405" s="360"/>
      <c r="R405" s="644"/>
    </row>
    <row r="406" spans="1:18" ht="6" customHeight="1">
      <c r="A406" s="520"/>
      <c r="B406" s="514"/>
      <c r="C406" s="514"/>
      <c r="D406" s="515"/>
      <c r="E406" s="74"/>
      <c r="F406" s="51"/>
      <c r="G406" s="51"/>
      <c r="H406" s="51"/>
      <c r="I406" s="51"/>
      <c r="J406" s="51"/>
      <c r="K406" s="51"/>
      <c r="L406" s="51"/>
      <c r="M406" s="51"/>
      <c r="N406" s="87"/>
      <c r="O406" s="225"/>
      <c r="P406" s="225"/>
      <c r="Q406" s="371"/>
      <c r="R406" s="385"/>
    </row>
    <row r="407" spans="1:18" ht="6" customHeight="1">
      <c r="A407" s="520"/>
      <c r="B407" s="514"/>
      <c r="C407" s="514"/>
      <c r="D407" s="515"/>
      <c r="E407" s="75"/>
      <c r="F407" s="47"/>
      <c r="G407" s="47"/>
      <c r="H407" s="47"/>
      <c r="I407" s="47"/>
      <c r="J407" s="47"/>
      <c r="K407" s="47"/>
      <c r="L407" s="47"/>
      <c r="M407" s="47"/>
      <c r="N407" s="54"/>
      <c r="O407" s="224"/>
      <c r="P407" s="224"/>
      <c r="Q407" s="368"/>
      <c r="R407" s="376"/>
    </row>
    <row r="408" spans="1:18" ht="33" customHeight="1">
      <c r="A408" s="520"/>
      <c r="B408" s="514"/>
      <c r="C408" s="514"/>
      <c r="D408" s="515"/>
      <c r="E408" s="75" t="s">
        <v>100</v>
      </c>
      <c r="F408" s="514" t="s">
        <v>38</v>
      </c>
      <c r="G408" s="514"/>
      <c r="H408" s="514"/>
      <c r="I408" s="514"/>
      <c r="J408" s="514"/>
      <c r="K408" s="514"/>
      <c r="L408" s="514"/>
      <c r="M408" s="515"/>
      <c r="N408" s="551" t="s">
        <v>450</v>
      </c>
      <c r="O408" s="547" t="s">
        <v>64</v>
      </c>
      <c r="P408" s="547" t="s">
        <v>64</v>
      </c>
      <c r="Q408" s="558"/>
      <c r="R408" s="563" t="s">
        <v>214</v>
      </c>
    </row>
    <row r="409" spans="1:18" ht="6" customHeight="1">
      <c r="A409" s="520"/>
      <c r="B409" s="514"/>
      <c r="C409" s="514"/>
      <c r="D409" s="515"/>
      <c r="E409" s="82"/>
      <c r="F409" s="104"/>
      <c r="G409" s="104"/>
      <c r="H409" s="104"/>
      <c r="I409" s="104"/>
      <c r="J409" s="104"/>
      <c r="K409" s="104"/>
      <c r="L409" s="104"/>
      <c r="M409" s="104"/>
      <c r="N409" s="552"/>
      <c r="O409" s="548"/>
      <c r="P409" s="548"/>
      <c r="Q409" s="559"/>
      <c r="R409" s="563"/>
    </row>
    <row r="410" spans="1:18" ht="26.25" customHeight="1">
      <c r="A410" s="520"/>
      <c r="B410" s="514"/>
      <c r="C410" s="514"/>
      <c r="D410" s="515"/>
      <c r="E410" s="82"/>
      <c r="F410" s="102"/>
      <c r="G410" s="524" t="s">
        <v>689</v>
      </c>
      <c r="H410" s="525"/>
      <c r="I410" s="525"/>
      <c r="J410" s="525"/>
      <c r="K410" s="525"/>
      <c r="L410" s="526"/>
      <c r="M410" s="47"/>
      <c r="N410" s="552"/>
      <c r="O410" s="548"/>
      <c r="P410" s="548"/>
      <c r="Q410" s="559"/>
      <c r="R410" s="563"/>
    </row>
    <row r="411" spans="1:18" ht="6.75" customHeight="1">
      <c r="A411" s="567"/>
      <c r="B411" s="568"/>
      <c r="C411" s="568"/>
      <c r="D411" s="569"/>
      <c r="E411" s="111"/>
      <c r="F411" s="90"/>
      <c r="G411" s="90"/>
      <c r="H411" s="90"/>
      <c r="I411" s="90"/>
      <c r="J411" s="90"/>
      <c r="K411" s="90"/>
      <c r="L411" s="90"/>
      <c r="M411" s="90"/>
      <c r="N411" s="552"/>
      <c r="O411" s="548"/>
      <c r="P411" s="548"/>
      <c r="Q411" s="559"/>
      <c r="R411" s="564"/>
    </row>
    <row r="412" spans="1:18" ht="6.75" customHeight="1">
      <c r="A412" s="198"/>
      <c r="B412" s="199"/>
      <c r="C412" s="114"/>
      <c r="D412" s="115"/>
      <c r="E412" s="82"/>
      <c r="F412" s="47"/>
      <c r="G412" s="47"/>
      <c r="H412" s="47"/>
      <c r="I412" s="47"/>
      <c r="J412" s="47"/>
      <c r="K412" s="47"/>
      <c r="L412" s="47"/>
      <c r="M412" s="115"/>
      <c r="N412" s="114"/>
      <c r="O412" s="232"/>
      <c r="P412" s="232"/>
      <c r="Q412" s="362"/>
      <c r="R412" s="382"/>
    </row>
    <row r="413" spans="1:18" ht="21.75" customHeight="1">
      <c r="A413" s="520" t="s">
        <v>690</v>
      </c>
      <c r="B413" s="514"/>
      <c r="C413" s="514"/>
      <c r="D413" s="515"/>
      <c r="E413" s="82"/>
      <c r="F413" s="514" t="s">
        <v>42</v>
      </c>
      <c r="G413" s="514"/>
      <c r="H413" s="514"/>
      <c r="I413" s="514"/>
      <c r="J413" s="514"/>
      <c r="K413" s="514"/>
      <c r="L413" s="514"/>
      <c r="M413" s="515"/>
      <c r="N413" s="47" t="s">
        <v>451</v>
      </c>
      <c r="O413" s="224" t="s">
        <v>64</v>
      </c>
      <c r="P413" s="224" t="s">
        <v>64</v>
      </c>
      <c r="Q413" s="360"/>
      <c r="R413" s="553" t="s">
        <v>180</v>
      </c>
    </row>
    <row r="414" spans="1:18" ht="6" customHeight="1">
      <c r="A414" s="567"/>
      <c r="B414" s="568"/>
      <c r="C414" s="568"/>
      <c r="D414" s="569"/>
      <c r="E414" s="111"/>
      <c r="F414" s="90"/>
      <c r="G414" s="90"/>
      <c r="H414" s="90"/>
      <c r="I414" s="90"/>
      <c r="J414" s="90"/>
      <c r="K414" s="90"/>
      <c r="L414" s="90"/>
      <c r="M414" s="110"/>
      <c r="N414" s="90"/>
      <c r="O414" s="231"/>
      <c r="P414" s="231"/>
      <c r="Q414" s="359"/>
      <c r="R414" s="554"/>
    </row>
    <row r="415" spans="1:18" ht="6" customHeight="1">
      <c r="A415" s="49"/>
      <c r="B415" s="47"/>
      <c r="C415" s="47"/>
      <c r="D415" s="78"/>
      <c r="E415" s="82"/>
      <c r="F415" s="47"/>
      <c r="G415" s="47"/>
      <c r="H415" s="47"/>
      <c r="I415" s="47"/>
      <c r="J415" s="47"/>
      <c r="K415" s="47"/>
      <c r="L415" s="47"/>
      <c r="M415" s="78"/>
      <c r="N415" s="47"/>
      <c r="O415" s="224"/>
      <c r="P415" s="224"/>
      <c r="Q415" s="360"/>
      <c r="R415" s="419"/>
    </row>
    <row r="416" spans="1:18" ht="33" customHeight="1">
      <c r="A416" s="520" t="s">
        <v>691</v>
      </c>
      <c r="B416" s="514"/>
      <c r="C416" s="514"/>
      <c r="D416" s="515"/>
      <c r="E416" s="82"/>
      <c r="F416" s="514" t="s">
        <v>692</v>
      </c>
      <c r="G416" s="514"/>
      <c r="H416" s="514"/>
      <c r="I416" s="514"/>
      <c r="J416" s="514"/>
      <c r="K416" s="514"/>
      <c r="L416" s="514"/>
      <c r="M416" s="515"/>
      <c r="N416" s="47" t="s">
        <v>394</v>
      </c>
      <c r="O416" s="224" t="s">
        <v>64</v>
      </c>
      <c r="P416" s="224" t="s">
        <v>64</v>
      </c>
      <c r="Q416" s="360"/>
      <c r="R416" s="419"/>
    </row>
    <row r="417" spans="1:18" ht="6" customHeight="1">
      <c r="A417" s="49"/>
      <c r="B417" s="47"/>
      <c r="C417" s="47"/>
      <c r="D417" s="78"/>
      <c r="E417" s="82"/>
      <c r="F417" s="47"/>
      <c r="G417" s="47"/>
      <c r="H417" s="47"/>
      <c r="I417" s="47"/>
      <c r="J417" s="47"/>
      <c r="K417" s="47"/>
      <c r="L417" s="47"/>
      <c r="M417" s="78"/>
      <c r="N417" s="47"/>
      <c r="O417" s="224"/>
      <c r="P417" s="224"/>
      <c r="Q417" s="360"/>
      <c r="R417" s="419"/>
    </row>
    <row r="418" spans="1:18" ht="6" customHeight="1">
      <c r="A418" s="198"/>
      <c r="B418" s="199"/>
      <c r="C418" s="114"/>
      <c r="D418" s="115"/>
      <c r="E418" s="113"/>
      <c r="F418" s="114"/>
      <c r="G418" s="114"/>
      <c r="H418" s="114"/>
      <c r="I418" s="114"/>
      <c r="J418" s="114"/>
      <c r="K418" s="114"/>
      <c r="L418" s="114"/>
      <c r="M418" s="115"/>
      <c r="N418" s="114"/>
      <c r="O418" s="232"/>
      <c r="P418" s="232"/>
      <c r="Q418" s="362"/>
      <c r="R418" s="420"/>
    </row>
    <row r="419" spans="1:18" ht="48" customHeight="1">
      <c r="A419" s="520" t="s">
        <v>693</v>
      </c>
      <c r="B419" s="514"/>
      <c r="C419" s="514"/>
      <c r="D419" s="515"/>
      <c r="E419" s="82"/>
      <c r="F419" s="514" t="s">
        <v>43</v>
      </c>
      <c r="G419" s="514"/>
      <c r="H419" s="514"/>
      <c r="I419" s="514"/>
      <c r="J419" s="514"/>
      <c r="K419" s="514"/>
      <c r="L419" s="514"/>
      <c r="M419" s="515"/>
      <c r="N419" s="47" t="s">
        <v>452</v>
      </c>
      <c r="O419" s="224" t="s">
        <v>64</v>
      </c>
      <c r="P419" s="224" t="s">
        <v>64</v>
      </c>
      <c r="Q419" s="360"/>
      <c r="R419" s="383"/>
    </row>
    <row r="420" spans="1:18" ht="6" customHeight="1">
      <c r="A420" s="567"/>
      <c r="B420" s="568"/>
      <c r="C420" s="568"/>
      <c r="D420" s="569"/>
      <c r="E420" s="111"/>
      <c r="F420" s="90"/>
      <c r="G420" s="90"/>
      <c r="H420" s="90"/>
      <c r="I420" s="90"/>
      <c r="J420" s="90"/>
      <c r="K420" s="90"/>
      <c r="L420" s="90"/>
      <c r="M420" s="110"/>
      <c r="N420" s="90"/>
      <c r="O420" s="231"/>
      <c r="P420" s="231"/>
      <c r="Q420" s="359"/>
      <c r="R420" s="377"/>
    </row>
    <row r="421" spans="1:18" ht="6" customHeight="1">
      <c r="A421" s="198"/>
      <c r="B421" s="199"/>
      <c r="C421" s="114"/>
      <c r="D421" s="115"/>
      <c r="E421" s="113"/>
      <c r="F421" s="114"/>
      <c r="G421" s="114"/>
      <c r="H421" s="114"/>
      <c r="I421" s="114"/>
      <c r="J421" s="114"/>
      <c r="K421" s="114"/>
      <c r="L421" s="114"/>
      <c r="M421" s="115"/>
      <c r="N421" s="114"/>
      <c r="O421" s="232"/>
      <c r="P421" s="232"/>
      <c r="Q421" s="362"/>
      <c r="R421" s="383"/>
    </row>
    <row r="422" spans="1:18" ht="33" customHeight="1">
      <c r="A422" s="520" t="s">
        <v>694</v>
      </c>
      <c r="B422" s="514"/>
      <c r="C422" s="514"/>
      <c r="D422" s="515"/>
      <c r="E422" s="75" t="s">
        <v>97</v>
      </c>
      <c r="F422" s="514" t="s">
        <v>44</v>
      </c>
      <c r="G422" s="514"/>
      <c r="H422" s="514"/>
      <c r="I422" s="514"/>
      <c r="J422" s="514"/>
      <c r="K422" s="514"/>
      <c r="L422" s="514"/>
      <c r="M422" s="515"/>
      <c r="N422" s="520" t="s">
        <v>453</v>
      </c>
      <c r="O422" s="547" t="s">
        <v>64</v>
      </c>
      <c r="P422" s="547" t="s">
        <v>64</v>
      </c>
      <c r="Q422" s="588"/>
      <c r="R422" s="644" t="s">
        <v>181</v>
      </c>
    </row>
    <row r="423" spans="1:18" ht="6" customHeight="1">
      <c r="A423" s="520"/>
      <c r="B423" s="514"/>
      <c r="C423" s="514"/>
      <c r="D423" s="515"/>
      <c r="E423" s="75"/>
      <c r="F423" s="47"/>
      <c r="G423" s="47"/>
      <c r="H423" s="47"/>
      <c r="I423" s="47"/>
      <c r="J423" s="47"/>
      <c r="K423" s="47"/>
      <c r="L423" s="47"/>
      <c r="M423" s="78"/>
      <c r="N423" s="520"/>
      <c r="O423" s="547"/>
      <c r="P423" s="547"/>
      <c r="Q423" s="588"/>
      <c r="R423" s="644"/>
    </row>
    <row r="424" spans="1:18" ht="33" customHeight="1">
      <c r="A424" s="520"/>
      <c r="B424" s="514"/>
      <c r="C424" s="514"/>
      <c r="D424" s="515"/>
      <c r="E424" s="82"/>
      <c r="F424" s="47"/>
      <c r="G424" s="524" t="s">
        <v>589</v>
      </c>
      <c r="H424" s="525"/>
      <c r="I424" s="525"/>
      <c r="J424" s="525"/>
      <c r="K424" s="525"/>
      <c r="L424" s="526"/>
      <c r="M424" s="78"/>
      <c r="N424" s="520"/>
      <c r="O424" s="548"/>
      <c r="P424" s="548"/>
      <c r="Q424" s="588"/>
      <c r="R424" s="644"/>
    </row>
    <row r="425" spans="1:18" ht="6" customHeight="1">
      <c r="A425" s="520"/>
      <c r="B425" s="514"/>
      <c r="C425" s="514"/>
      <c r="D425" s="515"/>
      <c r="E425" s="107"/>
      <c r="F425" s="531"/>
      <c r="G425" s="531"/>
      <c r="H425" s="531"/>
      <c r="I425" s="531"/>
      <c r="J425" s="531"/>
      <c r="K425" s="531"/>
      <c r="L425" s="531"/>
      <c r="M425" s="532"/>
      <c r="N425" s="550"/>
      <c r="O425" s="549"/>
      <c r="P425" s="549"/>
      <c r="Q425" s="599"/>
      <c r="R425" s="645"/>
    </row>
    <row r="426" spans="1:18" ht="6" customHeight="1">
      <c r="A426" s="520"/>
      <c r="B426" s="514"/>
      <c r="C426" s="514"/>
      <c r="D426" s="515"/>
      <c r="E426" s="82"/>
      <c r="F426" s="47"/>
      <c r="G426" s="47"/>
      <c r="H426" s="47"/>
      <c r="I426" s="47"/>
      <c r="J426" s="47"/>
      <c r="K426" s="47"/>
      <c r="L426" s="47"/>
      <c r="M426" s="78"/>
      <c r="N426" s="49"/>
      <c r="O426" s="226"/>
      <c r="P426" s="224"/>
      <c r="Q426" s="215"/>
      <c r="R426" s="383"/>
    </row>
    <row r="427" spans="1:18" ht="21.75" customHeight="1">
      <c r="A427" s="520"/>
      <c r="B427" s="514"/>
      <c r="C427" s="514"/>
      <c r="D427" s="515"/>
      <c r="E427" s="75" t="s">
        <v>41</v>
      </c>
      <c r="F427" s="514" t="s">
        <v>45</v>
      </c>
      <c r="G427" s="514"/>
      <c r="H427" s="514"/>
      <c r="I427" s="514"/>
      <c r="J427" s="514"/>
      <c r="K427" s="514"/>
      <c r="L427" s="514"/>
      <c r="M427" s="515"/>
      <c r="N427" s="551" t="s">
        <v>454</v>
      </c>
      <c r="O427" s="638" t="s">
        <v>64</v>
      </c>
      <c r="P427" s="565" t="s">
        <v>64</v>
      </c>
      <c r="Q427" s="573" t="s">
        <v>64</v>
      </c>
      <c r="R427" s="376" t="s">
        <v>215</v>
      </c>
    </row>
    <row r="428" spans="1:18" ht="6" customHeight="1">
      <c r="A428" s="520"/>
      <c r="B428" s="514"/>
      <c r="C428" s="514"/>
      <c r="D428" s="515"/>
      <c r="E428" s="75"/>
      <c r="F428" s="47"/>
      <c r="G428" s="47"/>
      <c r="H428" s="47"/>
      <c r="I428" s="47"/>
      <c r="J428" s="47"/>
      <c r="K428" s="47"/>
      <c r="L428" s="47"/>
      <c r="M428" s="78"/>
      <c r="N428" s="551"/>
      <c r="O428" s="638"/>
      <c r="P428" s="565"/>
      <c r="Q428" s="573"/>
      <c r="R428" s="376"/>
    </row>
    <row r="429" spans="1:18" ht="21.75" customHeight="1">
      <c r="A429" s="520"/>
      <c r="B429" s="514"/>
      <c r="C429" s="514"/>
      <c r="D429" s="515"/>
      <c r="E429" s="82"/>
      <c r="F429" s="47"/>
      <c r="G429" s="524" t="s">
        <v>695</v>
      </c>
      <c r="H429" s="525"/>
      <c r="I429" s="525"/>
      <c r="J429" s="525"/>
      <c r="K429" s="525"/>
      <c r="L429" s="526"/>
      <c r="M429" s="78"/>
      <c r="N429" s="552"/>
      <c r="O429" s="638"/>
      <c r="P429" s="565"/>
      <c r="Q429" s="573"/>
      <c r="R429" s="376"/>
    </row>
    <row r="430" spans="1:19" ht="6" customHeight="1">
      <c r="A430" s="520"/>
      <c r="B430" s="514"/>
      <c r="C430" s="514"/>
      <c r="D430" s="515"/>
      <c r="E430" s="107"/>
      <c r="F430" s="531"/>
      <c r="G430" s="531"/>
      <c r="H430" s="531"/>
      <c r="I430" s="531"/>
      <c r="J430" s="531"/>
      <c r="K430" s="531"/>
      <c r="L430" s="531"/>
      <c r="M430" s="532"/>
      <c r="N430" s="578"/>
      <c r="O430" s="639"/>
      <c r="P430" s="566"/>
      <c r="Q430" s="615"/>
      <c r="R430" s="380"/>
      <c r="S430" s="123"/>
    </row>
    <row r="431" spans="1:19" ht="6" customHeight="1">
      <c r="A431" s="520"/>
      <c r="B431" s="514"/>
      <c r="C431" s="514"/>
      <c r="D431" s="515"/>
      <c r="E431" s="143"/>
      <c r="F431" s="77"/>
      <c r="G431" s="77"/>
      <c r="H431" s="77"/>
      <c r="I431" s="77"/>
      <c r="J431" s="77"/>
      <c r="K431" s="77"/>
      <c r="L431" s="77"/>
      <c r="M431" s="85"/>
      <c r="N431" s="80"/>
      <c r="O431" s="252"/>
      <c r="P431" s="226"/>
      <c r="Q431" s="272"/>
      <c r="R431" s="386"/>
      <c r="S431" s="123"/>
    </row>
    <row r="432" spans="1:18" ht="54.75" customHeight="1">
      <c r="A432" s="520"/>
      <c r="B432" s="514"/>
      <c r="C432" s="514"/>
      <c r="D432" s="515"/>
      <c r="E432" s="75" t="s">
        <v>100</v>
      </c>
      <c r="F432" s="514" t="s">
        <v>507</v>
      </c>
      <c r="G432" s="514"/>
      <c r="H432" s="514"/>
      <c r="I432" s="514"/>
      <c r="J432" s="514"/>
      <c r="K432" s="514"/>
      <c r="L432" s="514"/>
      <c r="M432" s="515"/>
      <c r="N432" s="54" t="s">
        <v>455</v>
      </c>
      <c r="O432" s="250" t="s">
        <v>64</v>
      </c>
      <c r="P432" s="224" t="s">
        <v>64</v>
      </c>
      <c r="Q432" s="214" t="s">
        <v>64</v>
      </c>
      <c r="R432" s="376" t="s">
        <v>216</v>
      </c>
    </row>
    <row r="433" spans="1:18" ht="6" customHeight="1">
      <c r="A433" s="520"/>
      <c r="B433" s="514"/>
      <c r="C433" s="514"/>
      <c r="D433" s="515"/>
      <c r="E433" s="74"/>
      <c r="F433" s="51"/>
      <c r="G433" s="51"/>
      <c r="H433" s="51"/>
      <c r="I433" s="51"/>
      <c r="J433" s="51"/>
      <c r="K433" s="51"/>
      <c r="L433" s="51"/>
      <c r="M433" s="84"/>
      <c r="N433" s="87"/>
      <c r="O433" s="251"/>
      <c r="P433" s="225"/>
      <c r="Q433" s="270"/>
      <c r="R433" s="380"/>
    </row>
    <row r="434" spans="1:18" ht="6" customHeight="1">
      <c r="A434" s="520"/>
      <c r="B434" s="514"/>
      <c r="C434" s="514"/>
      <c r="D434" s="515"/>
      <c r="E434" s="81"/>
      <c r="F434" s="77"/>
      <c r="G434" s="77"/>
      <c r="H434" s="77"/>
      <c r="I434" s="77"/>
      <c r="J434" s="77"/>
      <c r="K434" s="77"/>
      <c r="L434" s="77"/>
      <c r="M434" s="85"/>
      <c r="N434" s="80"/>
      <c r="O434" s="252"/>
      <c r="P434" s="226"/>
      <c r="Q434" s="272"/>
      <c r="R434" s="386"/>
    </row>
    <row r="435" spans="1:18" ht="21.75" customHeight="1">
      <c r="A435" s="520"/>
      <c r="B435" s="514"/>
      <c r="C435" s="514"/>
      <c r="D435" s="515"/>
      <c r="E435" s="75" t="s">
        <v>121</v>
      </c>
      <c r="F435" s="514" t="s">
        <v>373</v>
      </c>
      <c r="G435" s="514"/>
      <c r="H435" s="514"/>
      <c r="I435" s="514"/>
      <c r="J435" s="514"/>
      <c r="K435" s="514"/>
      <c r="L435" s="514"/>
      <c r="M435" s="515"/>
      <c r="N435" s="54" t="s">
        <v>456</v>
      </c>
      <c r="O435" s="250" t="s">
        <v>64</v>
      </c>
      <c r="P435" s="224" t="s">
        <v>64</v>
      </c>
      <c r="Q435" s="214" t="s">
        <v>64</v>
      </c>
      <c r="R435" s="376" t="s">
        <v>217</v>
      </c>
    </row>
    <row r="436" spans="1:18" ht="6" customHeight="1">
      <c r="A436" s="520"/>
      <c r="B436" s="514"/>
      <c r="C436" s="514"/>
      <c r="D436" s="515"/>
      <c r="E436" s="74"/>
      <c r="F436" s="51"/>
      <c r="G436" s="51"/>
      <c r="H436" s="51"/>
      <c r="I436" s="51"/>
      <c r="J436" s="51"/>
      <c r="K436" s="51"/>
      <c r="L436" s="51"/>
      <c r="M436" s="84"/>
      <c r="N436" s="87"/>
      <c r="O436" s="251"/>
      <c r="P436" s="225"/>
      <c r="Q436" s="270"/>
      <c r="R436" s="380"/>
    </row>
    <row r="437" spans="1:18" ht="6" customHeight="1">
      <c r="A437" s="520"/>
      <c r="B437" s="514"/>
      <c r="C437" s="514"/>
      <c r="D437" s="515"/>
      <c r="E437" s="81"/>
      <c r="F437" s="77"/>
      <c r="G437" s="77"/>
      <c r="H437" s="77"/>
      <c r="I437" s="77"/>
      <c r="J437" s="77"/>
      <c r="K437" s="77"/>
      <c r="L437" s="77"/>
      <c r="M437" s="85"/>
      <c r="N437" s="80"/>
      <c r="O437" s="252"/>
      <c r="P437" s="226"/>
      <c r="Q437" s="272"/>
      <c r="R437" s="386"/>
    </row>
    <row r="438" spans="1:18" ht="43.5" customHeight="1">
      <c r="A438" s="520"/>
      <c r="B438" s="514"/>
      <c r="C438" s="514"/>
      <c r="D438" s="515"/>
      <c r="E438" s="75" t="s">
        <v>92</v>
      </c>
      <c r="F438" s="514" t="s">
        <v>508</v>
      </c>
      <c r="G438" s="514"/>
      <c r="H438" s="514"/>
      <c r="I438" s="514"/>
      <c r="J438" s="514"/>
      <c r="K438" s="514"/>
      <c r="L438" s="514"/>
      <c r="M438" s="515"/>
      <c r="N438" s="54" t="s">
        <v>457</v>
      </c>
      <c r="O438" s="250" t="s">
        <v>64</v>
      </c>
      <c r="P438" s="224" t="s">
        <v>64</v>
      </c>
      <c r="Q438" s="214" t="s">
        <v>64</v>
      </c>
      <c r="R438" s="376" t="s">
        <v>216</v>
      </c>
    </row>
    <row r="439" spans="1:18" ht="6" customHeight="1">
      <c r="A439" s="520"/>
      <c r="B439" s="514"/>
      <c r="C439" s="514"/>
      <c r="D439" s="515"/>
      <c r="E439" s="74"/>
      <c r="F439" s="51"/>
      <c r="G439" s="51"/>
      <c r="H439" s="51"/>
      <c r="I439" s="51"/>
      <c r="J439" s="51"/>
      <c r="K439" s="51"/>
      <c r="L439" s="51"/>
      <c r="M439" s="84"/>
      <c r="N439" s="87"/>
      <c r="O439" s="251"/>
      <c r="P439" s="225"/>
      <c r="Q439" s="270"/>
      <c r="R439" s="380"/>
    </row>
    <row r="440" spans="1:18" ht="6" customHeight="1">
      <c r="A440" s="520"/>
      <c r="B440" s="514"/>
      <c r="C440" s="514"/>
      <c r="D440" s="515"/>
      <c r="E440" s="75"/>
      <c r="F440" s="47"/>
      <c r="G440" s="47"/>
      <c r="H440" s="47"/>
      <c r="I440" s="47"/>
      <c r="J440" s="47"/>
      <c r="K440" s="47"/>
      <c r="L440" s="47"/>
      <c r="M440" s="78"/>
      <c r="N440" s="54"/>
      <c r="O440" s="250"/>
      <c r="P440" s="224"/>
      <c r="Q440" s="214"/>
      <c r="R440" s="376"/>
    </row>
    <row r="441" spans="1:18" ht="21.75" customHeight="1">
      <c r="A441" s="520"/>
      <c r="B441" s="514"/>
      <c r="C441" s="514"/>
      <c r="D441" s="515"/>
      <c r="E441" s="75" t="s">
        <v>104</v>
      </c>
      <c r="F441" s="514" t="s">
        <v>374</v>
      </c>
      <c r="G441" s="514"/>
      <c r="H441" s="514"/>
      <c r="I441" s="514"/>
      <c r="J441" s="514"/>
      <c r="K441" s="514"/>
      <c r="L441" s="514"/>
      <c r="M441" s="515"/>
      <c r="N441" s="54" t="s">
        <v>458</v>
      </c>
      <c r="O441" s="250" t="s">
        <v>64</v>
      </c>
      <c r="P441" s="224" t="s">
        <v>64</v>
      </c>
      <c r="Q441" s="214" t="s">
        <v>64</v>
      </c>
      <c r="R441" s="376" t="s">
        <v>217</v>
      </c>
    </row>
    <row r="442" spans="1:18" ht="6" customHeight="1">
      <c r="A442" s="567"/>
      <c r="B442" s="568"/>
      <c r="C442" s="568"/>
      <c r="D442" s="569"/>
      <c r="E442" s="141"/>
      <c r="F442" s="90"/>
      <c r="G442" s="90"/>
      <c r="H442" s="90"/>
      <c r="I442" s="90"/>
      <c r="J442" s="90"/>
      <c r="K442" s="90"/>
      <c r="L442" s="90"/>
      <c r="M442" s="110"/>
      <c r="N442" s="73"/>
      <c r="O442" s="253"/>
      <c r="P442" s="231"/>
      <c r="Q442" s="239"/>
      <c r="R442" s="377"/>
    </row>
    <row r="443" spans="1:18" ht="6" customHeight="1">
      <c r="A443" s="198"/>
      <c r="B443" s="199"/>
      <c r="C443" s="114"/>
      <c r="D443" s="115"/>
      <c r="E443" s="75"/>
      <c r="F443" s="47"/>
      <c r="G443" s="47"/>
      <c r="H443" s="47"/>
      <c r="I443" s="47"/>
      <c r="J443" s="47"/>
      <c r="K443" s="47"/>
      <c r="L443" s="47"/>
      <c r="M443" s="78"/>
      <c r="N443" s="54"/>
      <c r="O443" s="250"/>
      <c r="P443" s="224"/>
      <c r="Q443" s="214"/>
      <c r="R443" s="376"/>
    </row>
    <row r="444" spans="1:18" ht="33" customHeight="1">
      <c r="A444" s="520" t="s">
        <v>696</v>
      </c>
      <c r="B444" s="514"/>
      <c r="C444" s="514"/>
      <c r="D444" s="515"/>
      <c r="E444" s="75" t="s">
        <v>509</v>
      </c>
      <c r="F444" s="514" t="s">
        <v>241</v>
      </c>
      <c r="G444" s="514"/>
      <c r="H444" s="514"/>
      <c r="I444" s="514"/>
      <c r="J444" s="514"/>
      <c r="K444" s="514"/>
      <c r="L444" s="514"/>
      <c r="M444" s="515"/>
      <c r="N444" s="54" t="s">
        <v>459</v>
      </c>
      <c r="O444" s="250" t="s">
        <v>64</v>
      </c>
      <c r="P444" s="224" t="s">
        <v>64</v>
      </c>
      <c r="Q444" s="214" t="s">
        <v>64</v>
      </c>
      <c r="R444" s="376"/>
    </row>
    <row r="445" spans="1:18" ht="6" customHeight="1">
      <c r="A445" s="520"/>
      <c r="B445" s="514"/>
      <c r="C445" s="514"/>
      <c r="D445" s="515"/>
      <c r="E445" s="75"/>
      <c r="F445" s="47"/>
      <c r="G445" s="47"/>
      <c r="H445" s="47"/>
      <c r="I445" s="47"/>
      <c r="J445" s="47"/>
      <c r="K445" s="47"/>
      <c r="L445" s="47"/>
      <c r="M445" s="78"/>
      <c r="N445" s="54"/>
      <c r="O445" s="250"/>
      <c r="P445" s="224"/>
      <c r="Q445" s="214"/>
      <c r="R445" s="376"/>
    </row>
    <row r="446" spans="1:18" ht="43.5" customHeight="1">
      <c r="A446" s="520"/>
      <c r="B446" s="514"/>
      <c r="C446" s="514"/>
      <c r="D446" s="515"/>
      <c r="E446" s="75"/>
      <c r="F446" s="524" t="s">
        <v>697</v>
      </c>
      <c r="G446" s="525"/>
      <c r="H446" s="525"/>
      <c r="I446" s="525"/>
      <c r="J446" s="525"/>
      <c r="K446" s="525"/>
      <c r="L446" s="526"/>
      <c r="M446" s="78"/>
      <c r="N446" s="54"/>
      <c r="O446" s="250"/>
      <c r="P446" s="224"/>
      <c r="Q446" s="214"/>
      <c r="R446" s="376"/>
    </row>
    <row r="447" spans="1:18" ht="6" customHeight="1">
      <c r="A447" s="49"/>
      <c r="B447" s="47"/>
      <c r="C447" s="47"/>
      <c r="D447" s="78"/>
      <c r="E447" s="74"/>
      <c r="F447" s="105"/>
      <c r="G447" s="105"/>
      <c r="H447" s="105"/>
      <c r="I447" s="105"/>
      <c r="J447" s="105"/>
      <c r="K447" s="105"/>
      <c r="L447" s="105"/>
      <c r="M447" s="84"/>
      <c r="N447" s="87"/>
      <c r="O447" s="251"/>
      <c r="P447" s="225"/>
      <c r="Q447" s="270"/>
      <c r="R447" s="380"/>
    </row>
    <row r="448" spans="1:18" ht="6" customHeight="1">
      <c r="A448" s="49"/>
      <c r="B448" s="47"/>
      <c r="C448" s="47"/>
      <c r="D448" s="78"/>
      <c r="E448" s="75"/>
      <c r="F448" s="103"/>
      <c r="G448" s="103"/>
      <c r="H448" s="103"/>
      <c r="I448" s="103"/>
      <c r="J448" s="103"/>
      <c r="K448" s="103"/>
      <c r="L448" s="103"/>
      <c r="M448" s="78"/>
      <c r="N448" s="54"/>
      <c r="O448" s="250"/>
      <c r="P448" s="224"/>
      <c r="Q448" s="214"/>
      <c r="R448" s="376"/>
    </row>
    <row r="449" spans="1:18" ht="33" customHeight="1">
      <c r="A449" s="49"/>
      <c r="B449" s="47"/>
      <c r="C449" s="47"/>
      <c r="D449" s="78"/>
      <c r="E449" s="75" t="s">
        <v>122</v>
      </c>
      <c r="F449" s="514" t="s">
        <v>510</v>
      </c>
      <c r="G449" s="514"/>
      <c r="H449" s="514"/>
      <c r="I449" s="514"/>
      <c r="J449" s="514"/>
      <c r="K449" s="514"/>
      <c r="L449" s="514"/>
      <c r="M449" s="78"/>
      <c r="N449" s="54"/>
      <c r="O449" s="250" t="s">
        <v>64</v>
      </c>
      <c r="P449" s="224" t="s">
        <v>64</v>
      </c>
      <c r="Q449" s="224" t="s">
        <v>64</v>
      </c>
      <c r="R449" s="376"/>
    </row>
    <row r="450" spans="1:18" ht="6.75" customHeight="1">
      <c r="A450" s="49"/>
      <c r="B450" s="47"/>
      <c r="C450" s="47"/>
      <c r="D450" s="78"/>
      <c r="E450" s="75"/>
      <c r="F450" s="47"/>
      <c r="G450" s="47"/>
      <c r="H450" s="47"/>
      <c r="I450" s="47"/>
      <c r="J450" s="47"/>
      <c r="K450" s="47"/>
      <c r="L450" s="47"/>
      <c r="M450" s="78"/>
      <c r="N450" s="54"/>
      <c r="O450" s="250"/>
      <c r="P450" s="224"/>
      <c r="Q450" s="224"/>
      <c r="R450" s="376"/>
    </row>
    <row r="451" spans="1:18" ht="54.75" customHeight="1">
      <c r="A451" s="49"/>
      <c r="B451" s="47"/>
      <c r="C451" s="47"/>
      <c r="D451" s="78"/>
      <c r="E451" s="75"/>
      <c r="F451" s="570" t="s">
        <v>590</v>
      </c>
      <c r="G451" s="571"/>
      <c r="H451" s="571"/>
      <c r="I451" s="571"/>
      <c r="J451" s="571"/>
      <c r="K451" s="571"/>
      <c r="L451" s="572"/>
      <c r="M451" s="78"/>
      <c r="N451" s="54"/>
      <c r="O451" s="250"/>
      <c r="P451" s="224"/>
      <c r="Q451" s="224"/>
      <c r="R451" s="376"/>
    </row>
    <row r="452" spans="1:18" ht="6" customHeight="1">
      <c r="A452" s="124"/>
      <c r="B452" s="144"/>
      <c r="C452" s="144"/>
      <c r="D452" s="94"/>
      <c r="E452" s="141"/>
      <c r="F452" s="90"/>
      <c r="G452" s="90"/>
      <c r="H452" s="90"/>
      <c r="I452" s="90"/>
      <c r="J452" s="90"/>
      <c r="K452" s="90"/>
      <c r="L452" s="90"/>
      <c r="M452" s="110"/>
      <c r="N452" s="73"/>
      <c r="O452" s="253"/>
      <c r="P452" s="231"/>
      <c r="Q452" s="239"/>
      <c r="R452" s="377"/>
    </row>
    <row r="453" spans="1:18" ht="6" customHeight="1">
      <c r="A453" s="198"/>
      <c r="B453" s="199"/>
      <c r="C453" s="114"/>
      <c r="D453" s="115"/>
      <c r="E453" s="142"/>
      <c r="F453" s="114"/>
      <c r="G453" s="114"/>
      <c r="H453" s="114"/>
      <c r="I453" s="114"/>
      <c r="J453" s="114"/>
      <c r="K453" s="114"/>
      <c r="L453" s="114"/>
      <c r="M453" s="115"/>
      <c r="N453" s="112"/>
      <c r="O453" s="254"/>
      <c r="P453" s="232"/>
      <c r="Q453" s="271"/>
      <c r="R453" s="379"/>
    </row>
    <row r="454" spans="1:19" ht="33" customHeight="1">
      <c r="A454" s="520" t="s">
        <v>698</v>
      </c>
      <c r="B454" s="514"/>
      <c r="C454" s="514"/>
      <c r="D454" s="515"/>
      <c r="E454" s="75" t="s">
        <v>97</v>
      </c>
      <c r="F454" s="514" t="s">
        <v>46</v>
      </c>
      <c r="G454" s="514"/>
      <c r="H454" s="514"/>
      <c r="I454" s="514"/>
      <c r="J454" s="514"/>
      <c r="K454" s="514"/>
      <c r="L454" s="514"/>
      <c r="M454" s="515"/>
      <c r="N454" s="49" t="s">
        <v>460</v>
      </c>
      <c r="O454" s="224" t="s">
        <v>64</v>
      </c>
      <c r="P454" s="224" t="s">
        <v>64</v>
      </c>
      <c r="Q454" s="214" t="s">
        <v>64</v>
      </c>
      <c r="R454" s="376" t="s">
        <v>218</v>
      </c>
      <c r="S454" s="372"/>
    </row>
    <row r="455" spans="1:19" ht="6" customHeight="1">
      <c r="A455" s="520"/>
      <c r="B455" s="514"/>
      <c r="C455" s="514"/>
      <c r="D455" s="515"/>
      <c r="E455" s="74"/>
      <c r="F455" s="51"/>
      <c r="G455" s="51"/>
      <c r="H455" s="51"/>
      <c r="I455" s="51"/>
      <c r="J455" s="51"/>
      <c r="K455" s="51"/>
      <c r="L455" s="51"/>
      <c r="M455" s="84"/>
      <c r="N455" s="140"/>
      <c r="O455" s="225"/>
      <c r="P455" s="225"/>
      <c r="Q455" s="270"/>
      <c r="R455" s="380"/>
      <c r="S455" s="372"/>
    </row>
    <row r="456" spans="1:18" ht="6.75" customHeight="1">
      <c r="A456" s="520"/>
      <c r="B456" s="514"/>
      <c r="C456" s="514"/>
      <c r="D456" s="515"/>
      <c r="E456" s="81"/>
      <c r="F456" s="77"/>
      <c r="G456" s="77"/>
      <c r="H456" s="77"/>
      <c r="I456" s="77"/>
      <c r="J456" s="77"/>
      <c r="K456" s="77"/>
      <c r="L456" s="77"/>
      <c r="M456" s="85"/>
      <c r="N456" s="153"/>
      <c r="O456" s="226"/>
      <c r="P456" s="226"/>
      <c r="Q456" s="272"/>
      <c r="R456" s="386"/>
    </row>
    <row r="457" spans="1:18" ht="21.75" customHeight="1">
      <c r="A457" s="520"/>
      <c r="B457" s="514"/>
      <c r="C457" s="514"/>
      <c r="D457" s="515"/>
      <c r="E457" s="75" t="s">
        <v>41</v>
      </c>
      <c r="F457" s="514" t="s">
        <v>47</v>
      </c>
      <c r="G457" s="514"/>
      <c r="H457" s="514"/>
      <c r="I457" s="514"/>
      <c r="J457" s="514"/>
      <c r="K457" s="514"/>
      <c r="L457" s="514"/>
      <c r="M457" s="515"/>
      <c r="N457" s="49" t="s">
        <v>470</v>
      </c>
      <c r="O457" s="224" t="s">
        <v>64</v>
      </c>
      <c r="P457" s="224" t="s">
        <v>64</v>
      </c>
      <c r="Q457" s="214" t="s">
        <v>64</v>
      </c>
      <c r="R457" s="376" t="s">
        <v>219</v>
      </c>
    </row>
    <row r="458" spans="1:18" ht="6" customHeight="1">
      <c r="A458" s="520"/>
      <c r="B458" s="514"/>
      <c r="C458" s="514"/>
      <c r="D458" s="515"/>
      <c r="E458" s="74"/>
      <c r="F458" s="51"/>
      <c r="G458" s="51"/>
      <c r="H458" s="51"/>
      <c r="I458" s="51"/>
      <c r="J458" s="51"/>
      <c r="K458" s="51"/>
      <c r="L458" s="51"/>
      <c r="M458" s="84"/>
      <c r="N458" s="140"/>
      <c r="O458" s="225"/>
      <c r="P458" s="225"/>
      <c r="Q458" s="270"/>
      <c r="R458" s="380"/>
    </row>
    <row r="459" spans="1:18" ht="6" customHeight="1">
      <c r="A459" s="520"/>
      <c r="B459" s="514"/>
      <c r="C459" s="514"/>
      <c r="D459" s="515"/>
      <c r="E459" s="81"/>
      <c r="F459" s="77"/>
      <c r="G459" s="77"/>
      <c r="H459" s="77"/>
      <c r="I459" s="77"/>
      <c r="J459" s="77"/>
      <c r="K459" s="77"/>
      <c r="L459" s="77"/>
      <c r="M459" s="85"/>
      <c r="N459" s="153"/>
      <c r="O459" s="226"/>
      <c r="P459" s="226"/>
      <c r="Q459" s="272"/>
      <c r="R459" s="386"/>
    </row>
    <row r="460" spans="1:18" ht="21.75" customHeight="1">
      <c r="A460" s="520"/>
      <c r="B460" s="514"/>
      <c r="C460" s="514"/>
      <c r="D460" s="515"/>
      <c r="E460" s="75" t="s">
        <v>135</v>
      </c>
      <c r="F460" s="514" t="s">
        <v>48</v>
      </c>
      <c r="G460" s="514"/>
      <c r="H460" s="514"/>
      <c r="I460" s="514"/>
      <c r="J460" s="514"/>
      <c r="K460" s="514"/>
      <c r="L460" s="514"/>
      <c r="M460" s="515"/>
      <c r="N460" s="49" t="s">
        <v>461</v>
      </c>
      <c r="O460" s="224" t="s">
        <v>64</v>
      </c>
      <c r="P460" s="224" t="s">
        <v>64</v>
      </c>
      <c r="Q460" s="214" t="s">
        <v>64</v>
      </c>
      <c r="R460" s="376" t="s">
        <v>220</v>
      </c>
    </row>
    <row r="461" spans="1:18" ht="6" customHeight="1">
      <c r="A461" s="520"/>
      <c r="B461" s="514"/>
      <c r="C461" s="514"/>
      <c r="D461" s="515"/>
      <c r="E461" s="74"/>
      <c r="F461" s="51"/>
      <c r="G461" s="51"/>
      <c r="H461" s="51"/>
      <c r="I461" s="51"/>
      <c r="J461" s="51"/>
      <c r="K461" s="51"/>
      <c r="L461" s="51"/>
      <c r="M461" s="84"/>
      <c r="N461" s="51"/>
      <c r="O461" s="225"/>
      <c r="P461" s="225"/>
      <c r="Q461" s="270"/>
      <c r="R461" s="385"/>
    </row>
    <row r="462" spans="1:18" ht="6" customHeight="1">
      <c r="A462" s="520"/>
      <c r="B462" s="514"/>
      <c r="C462" s="514"/>
      <c r="D462" s="515"/>
      <c r="E462" s="75"/>
      <c r="F462" s="47"/>
      <c r="G462" s="47"/>
      <c r="H462" s="47"/>
      <c r="I462" s="47"/>
      <c r="J462" s="47"/>
      <c r="K462" s="47"/>
      <c r="L462" s="47"/>
      <c r="M462" s="78"/>
      <c r="N462" s="47"/>
      <c r="O462" s="224"/>
      <c r="P462" s="224"/>
      <c r="Q462" s="214"/>
      <c r="R462" s="383"/>
    </row>
    <row r="463" spans="1:18" ht="21.75" customHeight="1">
      <c r="A463" s="520"/>
      <c r="B463" s="514"/>
      <c r="C463" s="514"/>
      <c r="D463" s="515"/>
      <c r="E463" s="75" t="s">
        <v>121</v>
      </c>
      <c r="F463" s="514" t="s">
        <v>49</v>
      </c>
      <c r="G463" s="514"/>
      <c r="H463" s="514"/>
      <c r="I463" s="514"/>
      <c r="J463" s="514"/>
      <c r="K463" s="514"/>
      <c r="L463" s="514"/>
      <c r="M463" s="515"/>
      <c r="N463" s="47" t="s">
        <v>699</v>
      </c>
      <c r="O463" s="224" t="s">
        <v>64</v>
      </c>
      <c r="P463" s="224" t="s">
        <v>64</v>
      </c>
      <c r="Q463" s="214" t="s">
        <v>64</v>
      </c>
      <c r="R463" s="383"/>
    </row>
    <row r="464" spans="1:18" ht="6" customHeight="1">
      <c r="A464" s="567"/>
      <c r="B464" s="568"/>
      <c r="C464" s="568"/>
      <c r="D464" s="569"/>
      <c r="E464" s="141"/>
      <c r="F464" s="90"/>
      <c r="G464" s="90"/>
      <c r="H464" s="90"/>
      <c r="I464" s="90"/>
      <c r="J464" s="90"/>
      <c r="K464" s="90"/>
      <c r="L464" s="90"/>
      <c r="M464" s="110"/>
      <c r="N464" s="90"/>
      <c r="O464" s="231"/>
      <c r="P464" s="231"/>
      <c r="Q464" s="239"/>
      <c r="R464" s="390"/>
    </row>
    <row r="465" spans="1:18" ht="6" customHeight="1">
      <c r="A465" s="198"/>
      <c r="B465" s="199"/>
      <c r="C465" s="114"/>
      <c r="D465" s="115"/>
      <c r="E465" s="142"/>
      <c r="F465" s="114"/>
      <c r="G465" s="114"/>
      <c r="H465" s="114"/>
      <c r="I465" s="114"/>
      <c r="J465" s="114"/>
      <c r="K465" s="114"/>
      <c r="L465" s="114"/>
      <c r="M465" s="115"/>
      <c r="N465" s="112"/>
      <c r="O465" s="254"/>
      <c r="P465" s="232"/>
      <c r="Q465" s="240"/>
      <c r="R465" s="379"/>
    </row>
    <row r="466" spans="1:19" ht="21.75" customHeight="1">
      <c r="A466" s="520" t="s">
        <v>514</v>
      </c>
      <c r="B466" s="514"/>
      <c r="C466" s="514"/>
      <c r="D466" s="515"/>
      <c r="E466" s="75"/>
      <c r="F466" s="514" t="s">
        <v>630</v>
      </c>
      <c r="G466" s="514"/>
      <c r="H466" s="514"/>
      <c r="I466" s="514"/>
      <c r="J466" s="514"/>
      <c r="K466" s="514"/>
      <c r="L466" s="514"/>
      <c r="M466" s="515"/>
      <c r="N466" s="49" t="s">
        <v>513</v>
      </c>
      <c r="O466" s="224" t="s">
        <v>64</v>
      </c>
      <c r="P466" s="224" t="s">
        <v>64</v>
      </c>
      <c r="Q466" s="245"/>
      <c r="R466" s="537" t="s">
        <v>515</v>
      </c>
      <c r="S466" s="372"/>
    </row>
    <row r="467" spans="1:19" ht="6" customHeight="1">
      <c r="A467" s="520"/>
      <c r="B467" s="514"/>
      <c r="C467" s="514"/>
      <c r="D467" s="515"/>
      <c r="E467" s="75"/>
      <c r="F467" s="47"/>
      <c r="G467" s="47"/>
      <c r="H467" s="47"/>
      <c r="I467" s="47"/>
      <c r="J467" s="47"/>
      <c r="K467" s="47"/>
      <c r="L467" s="47"/>
      <c r="M467" s="78"/>
      <c r="N467" s="49"/>
      <c r="O467" s="224"/>
      <c r="P467" s="224"/>
      <c r="Q467" s="245"/>
      <c r="R467" s="537"/>
      <c r="S467" s="372"/>
    </row>
    <row r="468" spans="1:18" ht="33" customHeight="1">
      <c r="A468" s="520"/>
      <c r="B468" s="514"/>
      <c r="C468" s="514"/>
      <c r="D468" s="515"/>
      <c r="E468" s="75"/>
      <c r="F468" s="47"/>
      <c r="G468" s="640" t="s">
        <v>592</v>
      </c>
      <c r="H468" s="641"/>
      <c r="I468" s="641"/>
      <c r="J468" s="641"/>
      <c r="K468" s="641"/>
      <c r="L468" s="642"/>
      <c r="M468" s="78"/>
      <c r="N468" s="49"/>
      <c r="O468" s="224"/>
      <c r="P468" s="224"/>
      <c r="Q468" s="245"/>
      <c r="R468" s="537"/>
    </row>
    <row r="469" spans="1:18" ht="12" customHeight="1">
      <c r="A469" s="520"/>
      <c r="B469" s="514"/>
      <c r="C469" s="514"/>
      <c r="D469" s="515"/>
      <c r="E469" s="75"/>
      <c r="F469" s="47"/>
      <c r="G469" s="529" t="s">
        <v>511</v>
      </c>
      <c r="H469" s="514"/>
      <c r="I469" s="514"/>
      <c r="J469" s="514"/>
      <c r="K469" s="514"/>
      <c r="L469" s="530"/>
      <c r="M469" s="78"/>
      <c r="N469" s="47"/>
      <c r="O469" s="224"/>
      <c r="P469" s="224"/>
      <c r="Q469" s="245"/>
      <c r="R469" s="383"/>
    </row>
    <row r="470" spans="1:18" ht="21.75" customHeight="1">
      <c r="A470" s="520"/>
      <c r="B470" s="514"/>
      <c r="C470" s="514"/>
      <c r="D470" s="515"/>
      <c r="E470" s="75"/>
      <c r="F470" s="47"/>
      <c r="G470" s="529" t="s">
        <v>591</v>
      </c>
      <c r="H470" s="514"/>
      <c r="I470" s="514"/>
      <c r="J470" s="514"/>
      <c r="K470" s="514"/>
      <c r="L470" s="530"/>
      <c r="M470" s="78"/>
      <c r="N470" s="47"/>
      <c r="O470" s="224"/>
      <c r="P470" s="224"/>
      <c r="Q470" s="245"/>
      <c r="R470" s="383"/>
    </row>
    <row r="471" spans="1:18" ht="12" customHeight="1">
      <c r="A471" s="520"/>
      <c r="B471" s="514"/>
      <c r="C471" s="514"/>
      <c r="D471" s="515"/>
      <c r="E471" s="75"/>
      <c r="F471" s="47"/>
      <c r="G471" s="533" t="s">
        <v>512</v>
      </c>
      <c r="H471" s="531"/>
      <c r="I471" s="531"/>
      <c r="J471" s="531"/>
      <c r="K471" s="531"/>
      <c r="L471" s="534"/>
      <c r="M471" s="78"/>
      <c r="N471" s="47"/>
      <c r="O471" s="224"/>
      <c r="P471" s="224"/>
      <c r="Q471" s="245"/>
      <c r="R471" s="383"/>
    </row>
    <row r="472" spans="1:18" ht="6" customHeight="1">
      <c r="A472" s="567"/>
      <c r="B472" s="568"/>
      <c r="C472" s="568"/>
      <c r="D472" s="569"/>
      <c r="E472" s="141"/>
      <c r="F472" s="90"/>
      <c r="G472" s="90"/>
      <c r="H472" s="90"/>
      <c r="I472" s="90"/>
      <c r="J472" s="90"/>
      <c r="K472" s="90"/>
      <c r="L472" s="90"/>
      <c r="M472" s="110"/>
      <c r="N472" s="90"/>
      <c r="O472" s="231"/>
      <c r="P472" s="231"/>
      <c r="Q472" s="330"/>
      <c r="R472" s="390"/>
    </row>
    <row r="473" spans="1:19" ht="6" customHeight="1">
      <c r="A473" s="198"/>
      <c r="B473" s="199"/>
      <c r="C473" s="114"/>
      <c r="D473" s="115"/>
      <c r="E473" s="75"/>
      <c r="F473" s="47"/>
      <c r="G473" s="47"/>
      <c r="H473" s="47"/>
      <c r="I473" s="47"/>
      <c r="J473" s="47"/>
      <c r="K473" s="47"/>
      <c r="L473" s="47"/>
      <c r="M473" s="78"/>
      <c r="N473" s="47"/>
      <c r="O473" s="224"/>
      <c r="P473" s="224"/>
      <c r="Q473" s="245"/>
      <c r="R473" s="383"/>
      <c r="S473" s="123"/>
    </row>
    <row r="474" spans="1:18" ht="21.75" customHeight="1">
      <c r="A474" s="520" t="s">
        <v>700</v>
      </c>
      <c r="B474" s="514"/>
      <c r="C474" s="514"/>
      <c r="D474" s="515"/>
      <c r="E474" s="82"/>
      <c r="F474" s="514" t="s">
        <v>50</v>
      </c>
      <c r="G474" s="514"/>
      <c r="H474" s="514"/>
      <c r="I474" s="514"/>
      <c r="J474" s="514"/>
      <c r="K474" s="514"/>
      <c r="L474" s="514"/>
      <c r="M474" s="515"/>
      <c r="N474" s="520" t="s">
        <v>462</v>
      </c>
      <c r="O474" s="547" t="s">
        <v>64</v>
      </c>
      <c r="P474" s="547" t="s">
        <v>64</v>
      </c>
      <c r="Q474" s="558"/>
      <c r="R474" s="376" t="s">
        <v>221</v>
      </c>
    </row>
    <row r="475" spans="1:18" ht="6" customHeight="1">
      <c r="A475" s="520"/>
      <c r="B475" s="514"/>
      <c r="C475" s="514"/>
      <c r="D475" s="515"/>
      <c r="E475" s="82"/>
      <c r="F475" s="613"/>
      <c r="G475" s="613"/>
      <c r="H475" s="613"/>
      <c r="I475" s="613"/>
      <c r="J475" s="613"/>
      <c r="K475" s="613"/>
      <c r="L475" s="613"/>
      <c r="M475" s="614"/>
      <c r="N475" s="520"/>
      <c r="O475" s="548"/>
      <c r="P475" s="548"/>
      <c r="Q475" s="559"/>
      <c r="R475" s="376"/>
    </row>
    <row r="476" spans="1:18" ht="21.75" customHeight="1">
      <c r="A476" s="520"/>
      <c r="B476" s="514"/>
      <c r="C476" s="514"/>
      <c r="D476" s="515"/>
      <c r="E476" s="82"/>
      <c r="F476" s="47"/>
      <c r="G476" s="524" t="s">
        <v>605</v>
      </c>
      <c r="H476" s="525"/>
      <c r="I476" s="525"/>
      <c r="J476" s="525"/>
      <c r="K476" s="525"/>
      <c r="L476" s="526"/>
      <c r="M476" s="78"/>
      <c r="N476" s="520"/>
      <c r="O476" s="621"/>
      <c r="P476" s="621"/>
      <c r="Q476" s="560"/>
      <c r="R476" s="402"/>
    </row>
    <row r="477" spans="1:18" ht="6" customHeight="1">
      <c r="A477" s="567"/>
      <c r="B477" s="568"/>
      <c r="C477" s="568"/>
      <c r="D477" s="569"/>
      <c r="E477" s="111"/>
      <c r="F477" s="90"/>
      <c r="G477" s="90"/>
      <c r="H477" s="90"/>
      <c r="I477" s="90"/>
      <c r="J477" s="90"/>
      <c r="K477" s="90"/>
      <c r="L477" s="90"/>
      <c r="M477" s="110"/>
      <c r="N477" s="118"/>
      <c r="O477" s="231"/>
      <c r="P477" s="231"/>
      <c r="Q477" s="359"/>
      <c r="R477" s="390"/>
    </row>
    <row r="478" spans="1:18" ht="6" customHeight="1">
      <c r="A478" s="198"/>
      <c r="B478" s="199"/>
      <c r="C478" s="114"/>
      <c r="D478" s="115"/>
      <c r="E478" s="82"/>
      <c r="F478" s="47"/>
      <c r="G478" s="47"/>
      <c r="H478" s="47"/>
      <c r="I478" s="47"/>
      <c r="J478" s="47"/>
      <c r="K478" s="47"/>
      <c r="L478" s="47"/>
      <c r="M478" s="78"/>
      <c r="N478" s="49"/>
      <c r="O478" s="224"/>
      <c r="P478" s="224"/>
      <c r="Q478" s="360"/>
      <c r="R478" s="383"/>
    </row>
    <row r="479" spans="1:18" ht="82.5" customHeight="1">
      <c r="A479" s="520" t="s">
        <v>701</v>
      </c>
      <c r="B479" s="514"/>
      <c r="C479" s="514"/>
      <c r="D479" s="515"/>
      <c r="E479" s="74" t="s">
        <v>97</v>
      </c>
      <c r="F479" s="531" t="s">
        <v>51</v>
      </c>
      <c r="G479" s="531"/>
      <c r="H479" s="531"/>
      <c r="I479" s="531"/>
      <c r="J479" s="531"/>
      <c r="K479" s="531"/>
      <c r="L479" s="531"/>
      <c r="M479" s="532"/>
      <c r="N479" s="140" t="s">
        <v>463</v>
      </c>
      <c r="O479" s="225" t="s">
        <v>64</v>
      </c>
      <c r="P479" s="225" t="s">
        <v>64</v>
      </c>
      <c r="Q479" s="361"/>
      <c r="R479" s="380" t="s">
        <v>272</v>
      </c>
    </row>
    <row r="480" spans="1:26" ht="6" customHeight="1">
      <c r="A480" s="520"/>
      <c r="B480" s="514"/>
      <c r="C480" s="514"/>
      <c r="D480" s="515"/>
      <c r="E480" s="75"/>
      <c r="F480" s="47"/>
      <c r="G480" s="47"/>
      <c r="H480" s="47"/>
      <c r="I480" s="47"/>
      <c r="J480" s="47"/>
      <c r="K480" s="47"/>
      <c r="L480" s="47"/>
      <c r="M480" s="78"/>
      <c r="N480" s="49"/>
      <c r="O480" s="224"/>
      <c r="P480" s="224"/>
      <c r="Q480" s="360"/>
      <c r="R480" s="383"/>
      <c r="Z480" s="123"/>
    </row>
    <row r="481" spans="1:18" ht="21.75" customHeight="1">
      <c r="A481" s="520"/>
      <c r="B481" s="514"/>
      <c r="C481" s="514"/>
      <c r="D481" s="515"/>
      <c r="E481" s="75" t="s">
        <v>122</v>
      </c>
      <c r="F481" s="514" t="s">
        <v>516</v>
      </c>
      <c r="G481" s="514"/>
      <c r="H481" s="514"/>
      <c r="I481" s="514"/>
      <c r="J481" s="514"/>
      <c r="K481" s="514"/>
      <c r="L481" s="514"/>
      <c r="M481" s="515"/>
      <c r="N481" s="546" t="s">
        <v>464</v>
      </c>
      <c r="O481" s="547" t="s">
        <v>64</v>
      </c>
      <c r="P481" s="547" t="s">
        <v>64</v>
      </c>
      <c r="Q481" s="558"/>
      <c r="R481" s="563" t="s">
        <v>90</v>
      </c>
    </row>
    <row r="482" spans="1:18" ht="6" customHeight="1">
      <c r="A482" s="520"/>
      <c r="B482" s="514"/>
      <c r="C482" s="514"/>
      <c r="D482" s="515"/>
      <c r="E482" s="82"/>
      <c r="F482" s="104"/>
      <c r="G482" s="104"/>
      <c r="H482" s="104"/>
      <c r="I482" s="104"/>
      <c r="J482" s="104"/>
      <c r="K482" s="104"/>
      <c r="L482" s="104"/>
      <c r="M482" s="52"/>
      <c r="N482" s="546"/>
      <c r="O482" s="548"/>
      <c r="P482" s="548"/>
      <c r="Q482" s="559"/>
      <c r="R482" s="563"/>
    </row>
    <row r="483" spans="1:18" ht="12" customHeight="1">
      <c r="A483" s="520"/>
      <c r="B483" s="514"/>
      <c r="C483" s="514"/>
      <c r="D483" s="515"/>
      <c r="E483" s="82"/>
      <c r="F483" s="47"/>
      <c r="G483" s="593" t="s">
        <v>517</v>
      </c>
      <c r="H483" s="594"/>
      <c r="I483" s="594"/>
      <c r="J483" s="594"/>
      <c r="K483" s="594"/>
      <c r="L483" s="595"/>
      <c r="M483" s="78"/>
      <c r="N483" s="546"/>
      <c r="O483" s="548"/>
      <c r="P483" s="548"/>
      <c r="Q483" s="559"/>
      <c r="R483" s="563"/>
    </row>
    <row r="484" spans="1:18" ht="12" customHeight="1">
      <c r="A484" s="520"/>
      <c r="B484" s="514"/>
      <c r="C484" s="514"/>
      <c r="D484" s="515"/>
      <c r="E484" s="82"/>
      <c r="F484" s="47"/>
      <c r="G484" s="538" t="s">
        <v>282</v>
      </c>
      <c r="H484" s="518"/>
      <c r="I484" s="518"/>
      <c r="J484" s="518"/>
      <c r="K484" s="518"/>
      <c r="L484" s="539"/>
      <c r="M484" s="78"/>
      <c r="N484" s="546"/>
      <c r="O484" s="548"/>
      <c r="P484" s="548"/>
      <c r="Q484" s="559"/>
      <c r="R484" s="376"/>
    </row>
    <row r="485" spans="1:18" ht="12" customHeight="1">
      <c r="A485" s="520"/>
      <c r="B485" s="514"/>
      <c r="C485" s="514"/>
      <c r="D485" s="515"/>
      <c r="E485" s="82"/>
      <c r="F485" s="47"/>
      <c r="G485" s="538" t="s">
        <v>283</v>
      </c>
      <c r="H485" s="518"/>
      <c r="I485" s="518"/>
      <c r="J485" s="518"/>
      <c r="K485" s="518"/>
      <c r="L485" s="539"/>
      <c r="M485" s="78"/>
      <c r="N485" s="546"/>
      <c r="O485" s="548"/>
      <c r="P485" s="548"/>
      <c r="Q485" s="559"/>
      <c r="R485" s="376"/>
    </row>
    <row r="486" spans="1:18" ht="12" customHeight="1">
      <c r="A486" s="520"/>
      <c r="B486" s="514"/>
      <c r="C486" s="514"/>
      <c r="D486" s="515"/>
      <c r="E486" s="82"/>
      <c r="F486" s="514"/>
      <c r="G486" s="538" t="s">
        <v>284</v>
      </c>
      <c r="H486" s="518"/>
      <c r="I486" s="518"/>
      <c r="J486" s="518"/>
      <c r="K486" s="518"/>
      <c r="L486" s="539"/>
      <c r="M486" s="515"/>
      <c r="N486" s="546"/>
      <c r="O486" s="548"/>
      <c r="P486" s="548"/>
      <c r="Q486" s="559"/>
      <c r="R486" s="376"/>
    </row>
    <row r="487" spans="1:18" ht="12" customHeight="1">
      <c r="A487" s="520"/>
      <c r="B487" s="514"/>
      <c r="C487" s="514"/>
      <c r="D487" s="515"/>
      <c r="E487" s="82"/>
      <c r="F487" s="514"/>
      <c r="G487" s="535" t="s">
        <v>285</v>
      </c>
      <c r="H487" s="517"/>
      <c r="I487" s="517"/>
      <c r="J487" s="517"/>
      <c r="K487" s="517"/>
      <c r="L487" s="536"/>
      <c r="M487" s="515"/>
      <c r="N487" s="546"/>
      <c r="O487" s="548"/>
      <c r="P487" s="548"/>
      <c r="Q487" s="559"/>
      <c r="R487" s="376"/>
    </row>
    <row r="488" spans="1:18" ht="6" customHeight="1">
      <c r="A488" s="520"/>
      <c r="B488" s="514"/>
      <c r="C488" s="514"/>
      <c r="D488" s="515"/>
      <c r="E488" s="82"/>
      <c r="F488" s="47"/>
      <c r="G488" s="103"/>
      <c r="H488" s="103"/>
      <c r="I488" s="103"/>
      <c r="J488" s="103"/>
      <c r="K488" s="103"/>
      <c r="L488" s="103"/>
      <c r="M488" s="78"/>
      <c r="N488" s="546"/>
      <c r="O488" s="548"/>
      <c r="P488" s="548"/>
      <c r="Q488" s="559"/>
      <c r="R488" s="376"/>
    </row>
    <row r="489" spans="1:18" ht="33" customHeight="1">
      <c r="A489" s="520"/>
      <c r="B489" s="514"/>
      <c r="C489" s="514"/>
      <c r="D489" s="515"/>
      <c r="E489" s="82"/>
      <c r="F489" s="47"/>
      <c r="G489" s="524" t="s">
        <v>593</v>
      </c>
      <c r="H489" s="525"/>
      <c r="I489" s="525"/>
      <c r="J489" s="525"/>
      <c r="K489" s="525"/>
      <c r="L489" s="526"/>
      <c r="M489" s="78"/>
      <c r="N489" s="546"/>
      <c r="O489" s="548"/>
      <c r="P489" s="548"/>
      <c r="Q489" s="559"/>
      <c r="R489" s="376"/>
    </row>
    <row r="490" spans="1:18" ht="6" customHeight="1">
      <c r="A490" s="567"/>
      <c r="B490" s="568"/>
      <c r="C490" s="568"/>
      <c r="D490" s="569"/>
      <c r="E490" s="111"/>
      <c r="F490" s="568"/>
      <c r="G490" s="568"/>
      <c r="H490" s="568"/>
      <c r="I490" s="568"/>
      <c r="J490" s="568"/>
      <c r="K490" s="568"/>
      <c r="L490" s="568"/>
      <c r="M490" s="569"/>
      <c r="N490" s="551"/>
      <c r="O490" s="548"/>
      <c r="P490" s="548"/>
      <c r="Q490" s="559"/>
      <c r="R490" s="377"/>
    </row>
    <row r="491" spans="3:18" ht="12" customHeight="1">
      <c r="C491" s="47"/>
      <c r="D491" s="47"/>
      <c r="E491" s="106"/>
      <c r="F491" s="47"/>
      <c r="G491" s="47"/>
      <c r="H491" s="47"/>
      <c r="I491" s="47"/>
      <c r="J491" s="47"/>
      <c r="K491" s="47"/>
      <c r="L491" s="47"/>
      <c r="M491" s="47"/>
      <c r="N491" s="47"/>
      <c r="O491" s="228"/>
      <c r="P491" s="228"/>
      <c r="Q491" s="229"/>
      <c r="R491" s="184"/>
    </row>
    <row r="492" spans="1:18" ht="21" customHeight="1">
      <c r="A492" s="584" t="s">
        <v>235</v>
      </c>
      <c r="B492" s="585"/>
      <c r="C492" s="585"/>
      <c r="D492" s="585"/>
      <c r="E492" s="585"/>
      <c r="F492" s="585"/>
      <c r="G492" s="585"/>
      <c r="H492" s="585"/>
      <c r="I492" s="585"/>
      <c r="J492" s="585"/>
      <c r="K492" s="585"/>
      <c r="L492" s="585"/>
      <c r="M492" s="585"/>
      <c r="N492" s="585"/>
      <c r="O492" s="585"/>
      <c r="P492" s="585"/>
      <c r="Q492" s="585"/>
      <c r="R492" s="586"/>
    </row>
    <row r="493" spans="1:18" ht="6" customHeight="1">
      <c r="A493" s="650"/>
      <c r="B493" s="651"/>
      <c r="C493" s="651"/>
      <c r="D493" s="652"/>
      <c r="E493" s="59"/>
      <c r="F493" s="59"/>
      <c r="G493" s="59"/>
      <c r="H493" s="59"/>
      <c r="I493" s="59"/>
      <c r="J493" s="59"/>
      <c r="K493" s="59"/>
      <c r="L493" s="59"/>
      <c r="M493" s="59"/>
      <c r="N493" s="399"/>
      <c r="O493" s="222"/>
      <c r="P493" s="222"/>
      <c r="Q493" s="223"/>
      <c r="R493" s="400"/>
    </row>
    <row r="494" spans="1:18" ht="28.5" customHeight="1">
      <c r="A494" s="647"/>
      <c r="B494" s="648"/>
      <c r="C494" s="648"/>
      <c r="D494" s="649"/>
      <c r="E494" s="76" t="s">
        <v>97</v>
      </c>
      <c r="F494" s="514" t="s">
        <v>702</v>
      </c>
      <c r="G494" s="514"/>
      <c r="H494" s="514"/>
      <c r="I494" s="514"/>
      <c r="J494" s="514"/>
      <c r="K494" s="514"/>
      <c r="L494" s="514"/>
      <c r="M494" s="515"/>
      <c r="N494" s="49" t="s">
        <v>39</v>
      </c>
      <c r="O494" s="565" t="s">
        <v>64</v>
      </c>
      <c r="P494" s="565" t="s">
        <v>64</v>
      </c>
      <c r="Q494" s="588"/>
      <c r="R494" s="563" t="s">
        <v>182</v>
      </c>
    </row>
    <row r="495" spans="1:18" ht="12" customHeight="1">
      <c r="A495" s="647"/>
      <c r="B495" s="648"/>
      <c r="C495" s="648"/>
      <c r="D495" s="649"/>
      <c r="E495" s="106"/>
      <c r="F495" s="514"/>
      <c r="G495" s="175" t="s">
        <v>236</v>
      </c>
      <c r="H495" s="152"/>
      <c r="I495" s="152"/>
      <c r="J495" s="152"/>
      <c r="K495" s="152"/>
      <c r="L495" s="176"/>
      <c r="M495" s="561"/>
      <c r="N495" s="49"/>
      <c r="O495" s="565"/>
      <c r="P495" s="565"/>
      <c r="Q495" s="588"/>
      <c r="R495" s="563"/>
    </row>
    <row r="496" spans="1:18" ht="12" customHeight="1">
      <c r="A496" s="647"/>
      <c r="B496" s="648"/>
      <c r="C496" s="648"/>
      <c r="D496" s="649"/>
      <c r="E496" s="106"/>
      <c r="F496" s="514"/>
      <c r="G496" s="538" t="s">
        <v>237</v>
      </c>
      <c r="H496" s="518"/>
      <c r="I496" s="518"/>
      <c r="J496" s="518"/>
      <c r="K496" s="518"/>
      <c r="L496" s="539"/>
      <c r="M496" s="561"/>
      <c r="N496" s="49"/>
      <c r="O496" s="565"/>
      <c r="P496" s="565"/>
      <c r="Q496" s="588"/>
      <c r="R496" s="563"/>
    </row>
    <row r="497" spans="1:20" ht="21.75" customHeight="1">
      <c r="A497" s="647"/>
      <c r="B497" s="648"/>
      <c r="C497" s="648"/>
      <c r="D497" s="649"/>
      <c r="E497" s="106"/>
      <c r="F497" s="514"/>
      <c r="G497" s="538" t="s">
        <v>703</v>
      </c>
      <c r="H497" s="518"/>
      <c r="I497" s="518"/>
      <c r="J497" s="518"/>
      <c r="K497" s="518"/>
      <c r="L497" s="539"/>
      <c r="M497" s="561"/>
      <c r="N497" s="49"/>
      <c r="O497" s="565"/>
      <c r="P497" s="565"/>
      <c r="Q497" s="588"/>
      <c r="R497" s="563"/>
      <c r="T497" s="123"/>
    </row>
    <row r="498" spans="1:18" ht="12" customHeight="1">
      <c r="A498" s="647"/>
      <c r="B498" s="648"/>
      <c r="C498" s="648"/>
      <c r="D498" s="649"/>
      <c r="E498" s="106"/>
      <c r="F498" s="514"/>
      <c r="G498" s="538" t="s">
        <v>518</v>
      </c>
      <c r="H498" s="518"/>
      <c r="I498" s="518"/>
      <c r="J498" s="518"/>
      <c r="K498" s="518"/>
      <c r="L498" s="539"/>
      <c r="M498" s="561"/>
      <c r="N498" s="49"/>
      <c r="O498" s="565"/>
      <c r="P498" s="565"/>
      <c r="Q498" s="588"/>
      <c r="R498" s="376"/>
    </row>
    <row r="499" spans="1:18" ht="12" customHeight="1">
      <c r="A499" s="647"/>
      <c r="B499" s="648"/>
      <c r="C499" s="648"/>
      <c r="D499" s="649"/>
      <c r="E499" s="106"/>
      <c r="F499" s="514"/>
      <c r="G499" s="538" t="s">
        <v>40</v>
      </c>
      <c r="H499" s="518"/>
      <c r="I499" s="518"/>
      <c r="J499" s="518"/>
      <c r="K499" s="518"/>
      <c r="L499" s="539"/>
      <c r="M499" s="561"/>
      <c r="N499" s="49"/>
      <c r="O499" s="565"/>
      <c r="P499" s="565"/>
      <c r="Q499" s="588"/>
      <c r="R499" s="376"/>
    </row>
    <row r="500" spans="1:18" ht="21.75" customHeight="1">
      <c r="A500" s="647"/>
      <c r="B500" s="648"/>
      <c r="C500" s="648"/>
      <c r="D500" s="649"/>
      <c r="E500" s="106"/>
      <c r="F500" s="514"/>
      <c r="G500" s="538" t="s">
        <v>704</v>
      </c>
      <c r="H500" s="518"/>
      <c r="I500" s="518"/>
      <c r="J500" s="518"/>
      <c r="K500" s="518"/>
      <c r="L500" s="539"/>
      <c r="M500" s="561"/>
      <c r="N500" s="49"/>
      <c r="O500" s="565"/>
      <c r="P500" s="565"/>
      <c r="Q500" s="588"/>
      <c r="R500" s="376"/>
    </row>
    <row r="501" spans="1:18" ht="12" customHeight="1">
      <c r="A501" s="647"/>
      <c r="B501" s="648"/>
      <c r="C501" s="648"/>
      <c r="D501" s="649"/>
      <c r="E501" s="106"/>
      <c r="F501" s="514"/>
      <c r="G501" s="535" t="s">
        <v>238</v>
      </c>
      <c r="H501" s="517"/>
      <c r="I501" s="517"/>
      <c r="J501" s="517"/>
      <c r="K501" s="517"/>
      <c r="L501" s="536"/>
      <c r="M501" s="561"/>
      <c r="N501" s="49"/>
      <c r="O501" s="565"/>
      <c r="P501" s="565"/>
      <c r="Q501" s="588"/>
      <c r="R501" s="376"/>
    </row>
    <row r="502" spans="1:18" ht="6" customHeight="1">
      <c r="A502" s="647"/>
      <c r="B502" s="648"/>
      <c r="C502" s="648"/>
      <c r="D502" s="649"/>
      <c r="E502" s="148"/>
      <c r="F502" s="51"/>
      <c r="G502" s="51"/>
      <c r="H502" s="51"/>
      <c r="I502" s="51"/>
      <c r="J502" s="51"/>
      <c r="K502" s="51"/>
      <c r="L502" s="51"/>
      <c r="M502" s="70"/>
      <c r="N502" s="87"/>
      <c r="O502" s="566"/>
      <c r="P502" s="566"/>
      <c r="Q502" s="599"/>
      <c r="R502" s="380"/>
    </row>
    <row r="503" spans="1:18" ht="6" customHeight="1">
      <c r="A503" s="647"/>
      <c r="B503" s="648"/>
      <c r="C503" s="648"/>
      <c r="D503" s="649"/>
      <c r="E503" s="106"/>
      <c r="F503" s="47"/>
      <c r="G503" s="47"/>
      <c r="H503" s="47"/>
      <c r="I503" s="47"/>
      <c r="J503" s="47"/>
      <c r="K503" s="47"/>
      <c r="L503" s="47"/>
      <c r="M503" s="56"/>
      <c r="N503" s="49"/>
      <c r="O503" s="224"/>
      <c r="P503" s="224"/>
      <c r="Q503" s="214"/>
      <c r="R503" s="383"/>
    </row>
    <row r="504" spans="1:18" ht="21.75" customHeight="1">
      <c r="A504" s="647"/>
      <c r="B504" s="648"/>
      <c r="C504" s="648"/>
      <c r="D504" s="649"/>
      <c r="E504" s="76" t="s">
        <v>41</v>
      </c>
      <c r="F504" s="514" t="s">
        <v>705</v>
      </c>
      <c r="G504" s="514"/>
      <c r="H504" s="514"/>
      <c r="I504" s="514"/>
      <c r="J504" s="514"/>
      <c r="K504" s="514"/>
      <c r="L504" s="514"/>
      <c r="M504" s="515"/>
      <c r="N504" s="49" t="s">
        <v>249</v>
      </c>
      <c r="O504" s="565" t="s">
        <v>64</v>
      </c>
      <c r="P504" s="565" t="s">
        <v>64</v>
      </c>
      <c r="Q504" s="573" t="s">
        <v>64</v>
      </c>
      <c r="R504" s="383"/>
    </row>
    <row r="505" spans="1:18" ht="6" customHeight="1">
      <c r="A505" s="653"/>
      <c r="B505" s="654"/>
      <c r="C505" s="654"/>
      <c r="D505" s="655"/>
      <c r="E505" s="109"/>
      <c r="F505" s="568"/>
      <c r="G505" s="568"/>
      <c r="H505" s="568"/>
      <c r="I505" s="568"/>
      <c r="J505" s="568"/>
      <c r="K505" s="568"/>
      <c r="L505" s="568"/>
      <c r="M505" s="569"/>
      <c r="N505" s="118"/>
      <c r="O505" s="547"/>
      <c r="P505" s="547"/>
      <c r="Q505" s="611"/>
      <c r="R505" s="390"/>
    </row>
    <row r="506" spans="1:18" ht="12" customHeight="1">
      <c r="A506" s="277"/>
      <c r="B506" s="277"/>
      <c r="C506" s="277"/>
      <c r="D506" s="277"/>
      <c r="E506" s="106"/>
      <c r="F506" s="47"/>
      <c r="G506" s="47"/>
      <c r="H506" s="47"/>
      <c r="I506" s="47"/>
      <c r="J506" s="47"/>
      <c r="K506" s="47"/>
      <c r="L506" s="47"/>
      <c r="M506" s="47"/>
      <c r="N506" s="47"/>
      <c r="O506" s="228"/>
      <c r="P506" s="228"/>
      <c r="Q506" s="238"/>
      <c r="R506" s="184"/>
    </row>
    <row r="507" spans="1:18" ht="22.5" customHeight="1">
      <c r="A507" s="584" t="s">
        <v>239</v>
      </c>
      <c r="B507" s="585"/>
      <c r="C507" s="585"/>
      <c r="D507" s="585"/>
      <c r="E507" s="585"/>
      <c r="F507" s="585"/>
      <c r="G507" s="585"/>
      <c r="H507" s="585"/>
      <c r="I507" s="585"/>
      <c r="J507" s="585"/>
      <c r="K507" s="585"/>
      <c r="L507" s="585"/>
      <c r="M507" s="585"/>
      <c r="N507" s="585"/>
      <c r="O507" s="585"/>
      <c r="P507" s="585"/>
      <c r="Q507" s="585"/>
      <c r="R507" s="586"/>
    </row>
    <row r="508" spans="1:18" ht="6" customHeight="1">
      <c r="A508" s="198"/>
      <c r="B508" s="199"/>
      <c r="C508" s="114"/>
      <c r="D508" s="115"/>
      <c r="E508" s="82"/>
      <c r="F508" s="514"/>
      <c r="G508" s="514"/>
      <c r="H508" s="514"/>
      <c r="I508" s="514"/>
      <c r="J508" s="514"/>
      <c r="K508" s="514"/>
      <c r="L508" s="514"/>
      <c r="M508" s="515"/>
      <c r="N508" s="47"/>
      <c r="O508" s="256"/>
      <c r="P508" s="256"/>
      <c r="Q508" s="215"/>
      <c r="R508" s="376"/>
    </row>
    <row r="509" spans="1:18" ht="21.75" customHeight="1">
      <c r="A509" s="520" t="s">
        <v>3</v>
      </c>
      <c r="B509" s="514"/>
      <c r="C509" s="514"/>
      <c r="D509" s="515"/>
      <c r="E509" s="75" t="s">
        <v>97</v>
      </c>
      <c r="F509" s="514" t="s">
        <v>5</v>
      </c>
      <c r="G509" s="514"/>
      <c r="H509" s="514"/>
      <c r="I509" s="514"/>
      <c r="J509" s="514"/>
      <c r="K509" s="514"/>
      <c r="L509" s="514"/>
      <c r="M509" s="515"/>
      <c r="N509" s="520" t="s">
        <v>4</v>
      </c>
      <c r="O509" s="565" t="s">
        <v>64</v>
      </c>
      <c r="P509" s="565" t="s">
        <v>64</v>
      </c>
      <c r="Q509" s="623" t="s">
        <v>64</v>
      </c>
      <c r="R509" s="563"/>
    </row>
    <row r="510" spans="1:18" ht="6" customHeight="1">
      <c r="A510" s="520"/>
      <c r="B510" s="514"/>
      <c r="C510" s="514"/>
      <c r="D510" s="515"/>
      <c r="E510" s="82"/>
      <c r="F510" s="104"/>
      <c r="G510" s="104"/>
      <c r="H510" s="104"/>
      <c r="I510" s="104"/>
      <c r="J510" s="104"/>
      <c r="K510" s="104"/>
      <c r="L510" s="104"/>
      <c r="M510" s="52"/>
      <c r="N510" s="520"/>
      <c r="O510" s="565"/>
      <c r="P510" s="565"/>
      <c r="Q510" s="623"/>
      <c r="R510" s="563"/>
    </row>
    <row r="511" spans="1:18" ht="21.75" customHeight="1">
      <c r="A511" s="520"/>
      <c r="B511" s="514"/>
      <c r="C511" s="514"/>
      <c r="D511" s="515"/>
      <c r="E511" s="82"/>
      <c r="F511" s="47"/>
      <c r="G511" s="524" t="s">
        <v>594</v>
      </c>
      <c r="H511" s="525"/>
      <c r="I511" s="525"/>
      <c r="J511" s="525"/>
      <c r="K511" s="525"/>
      <c r="L511" s="526"/>
      <c r="M511" s="154"/>
      <c r="N511" s="520"/>
      <c r="O511" s="565"/>
      <c r="P511" s="565"/>
      <c r="Q511" s="623"/>
      <c r="R511" s="563"/>
    </row>
    <row r="512" spans="1:18" ht="6" customHeight="1">
      <c r="A512" s="520"/>
      <c r="B512" s="514"/>
      <c r="C512" s="514"/>
      <c r="D512" s="515"/>
      <c r="E512" s="107"/>
      <c r="F512" s="619"/>
      <c r="G512" s="619"/>
      <c r="H512" s="619"/>
      <c r="I512" s="619"/>
      <c r="J512" s="619"/>
      <c r="K512" s="619"/>
      <c r="L512" s="619"/>
      <c r="M512" s="620"/>
      <c r="N512" s="550"/>
      <c r="O512" s="566"/>
      <c r="P512" s="566"/>
      <c r="Q512" s="624"/>
      <c r="R512" s="563"/>
    </row>
    <row r="513" spans="1:18" ht="6" customHeight="1">
      <c r="A513" s="520"/>
      <c r="B513" s="514"/>
      <c r="C513" s="514"/>
      <c r="D513" s="515"/>
      <c r="E513" s="143"/>
      <c r="F513" s="155"/>
      <c r="G513" s="155"/>
      <c r="H513" s="155"/>
      <c r="I513" s="155"/>
      <c r="J513" s="155"/>
      <c r="K513" s="155"/>
      <c r="L513" s="155"/>
      <c r="M513" s="93"/>
      <c r="N513" s="153"/>
      <c r="O513" s="226"/>
      <c r="P513" s="226"/>
      <c r="Q513" s="272"/>
      <c r="R513" s="563"/>
    </row>
    <row r="514" spans="1:18" ht="21.75" customHeight="1">
      <c r="A514" s="520"/>
      <c r="B514" s="514"/>
      <c r="C514" s="514"/>
      <c r="D514" s="515"/>
      <c r="E514" s="75" t="s">
        <v>41</v>
      </c>
      <c r="F514" s="514" t="s">
        <v>8</v>
      </c>
      <c r="G514" s="514"/>
      <c r="H514" s="514"/>
      <c r="I514" s="514"/>
      <c r="J514" s="514"/>
      <c r="K514" s="514"/>
      <c r="L514" s="514"/>
      <c r="M514" s="515"/>
      <c r="N514" s="49" t="s">
        <v>6</v>
      </c>
      <c r="O514" s="224" t="s">
        <v>64</v>
      </c>
      <c r="P514" s="224" t="s">
        <v>64</v>
      </c>
      <c r="Q514" s="273" t="s">
        <v>64</v>
      </c>
      <c r="R514" s="563"/>
    </row>
    <row r="515" spans="1:18" ht="6" customHeight="1">
      <c r="A515" s="520"/>
      <c r="B515" s="514"/>
      <c r="C515" s="514"/>
      <c r="D515" s="515"/>
      <c r="E515" s="74"/>
      <c r="F515" s="51"/>
      <c r="G515" s="51"/>
      <c r="H515" s="51"/>
      <c r="I515" s="51"/>
      <c r="J515" s="51"/>
      <c r="K515" s="51"/>
      <c r="L515" s="51"/>
      <c r="M515" s="84"/>
      <c r="N515" s="51"/>
      <c r="O515" s="225"/>
      <c r="P515" s="225"/>
      <c r="Q515" s="270"/>
      <c r="R515" s="563"/>
    </row>
    <row r="516" spans="1:18" ht="6" customHeight="1">
      <c r="A516" s="520"/>
      <c r="B516" s="514"/>
      <c r="C516" s="514"/>
      <c r="D516" s="515"/>
      <c r="E516" s="75"/>
      <c r="F516" s="47"/>
      <c r="G516" s="47"/>
      <c r="H516" s="47"/>
      <c r="I516" s="47"/>
      <c r="J516" s="47"/>
      <c r="K516" s="47"/>
      <c r="L516" s="47"/>
      <c r="M516" s="78"/>
      <c r="N516" s="47"/>
      <c r="O516" s="224"/>
      <c r="P516" s="224"/>
      <c r="Q516" s="273"/>
      <c r="R516" s="563"/>
    </row>
    <row r="517" spans="1:18" ht="21.75" customHeight="1">
      <c r="A517" s="520"/>
      <c r="B517" s="514"/>
      <c r="C517" s="514"/>
      <c r="D517" s="515"/>
      <c r="E517" s="75" t="s">
        <v>135</v>
      </c>
      <c r="F517" s="514" t="s">
        <v>9</v>
      </c>
      <c r="G517" s="514"/>
      <c r="H517" s="514"/>
      <c r="I517" s="514"/>
      <c r="J517" s="514"/>
      <c r="K517" s="514"/>
      <c r="L517" s="514"/>
      <c r="M517" s="515"/>
      <c r="N517" s="47" t="s">
        <v>7</v>
      </c>
      <c r="O517" s="565" t="s">
        <v>64</v>
      </c>
      <c r="P517" s="565" t="s">
        <v>64</v>
      </c>
      <c r="Q517" s="623" t="s">
        <v>64</v>
      </c>
      <c r="R517" s="563"/>
    </row>
    <row r="518" spans="1:18" ht="6" customHeight="1">
      <c r="A518" s="567"/>
      <c r="B518" s="568"/>
      <c r="C518" s="568"/>
      <c r="D518" s="569"/>
      <c r="E518" s="111"/>
      <c r="F518" s="625"/>
      <c r="G518" s="625"/>
      <c r="H518" s="625"/>
      <c r="I518" s="625"/>
      <c r="J518" s="625"/>
      <c r="K518" s="625"/>
      <c r="L518" s="625"/>
      <c r="M518" s="626"/>
      <c r="N518" s="144"/>
      <c r="O518" s="547"/>
      <c r="P518" s="547"/>
      <c r="Q518" s="635"/>
      <c r="R518" s="564"/>
    </row>
    <row r="519" spans="1:18" ht="6" customHeight="1">
      <c r="A519" s="198"/>
      <c r="B519" s="199"/>
      <c r="C519" s="114"/>
      <c r="D519" s="115"/>
      <c r="E519" s="82"/>
      <c r="F519" s="514"/>
      <c r="G519" s="514"/>
      <c r="H519" s="514"/>
      <c r="I519" s="514"/>
      <c r="J519" s="514"/>
      <c r="K519" s="514"/>
      <c r="L519" s="514"/>
      <c r="M519" s="515"/>
      <c r="N519" s="47"/>
      <c r="O519" s="257"/>
      <c r="P519" s="258"/>
      <c r="Q519" s="233"/>
      <c r="R519" s="378"/>
    </row>
    <row r="520" spans="1:19" ht="33" customHeight="1">
      <c r="A520" s="520" t="s">
        <v>52</v>
      </c>
      <c r="B520" s="514"/>
      <c r="C520" s="514"/>
      <c r="D520" s="515"/>
      <c r="E520" s="82"/>
      <c r="F520" s="613" t="s">
        <v>706</v>
      </c>
      <c r="G520" s="613"/>
      <c r="H520" s="613"/>
      <c r="I520" s="613"/>
      <c r="J520" s="613"/>
      <c r="K520" s="613"/>
      <c r="L520" s="613"/>
      <c r="M520" s="614"/>
      <c r="N520" s="104" t="s">
        <v>251</v>
      </c>
      <c r="O520" s="224" t="s">
        <v>64</v>
      </c>
      <c r="P520" s="228" t="s">
        <v>64</v>
      </c>
      <c r="Q520" s="214" t="s">
        <v>64</v>
      </c>
      <c r="R520" s="563"/>
      <c r="S520" s="123"/>
    </row>
    <row r="521" spans="1:19" ht="6" customHeight="1">
      <c r="A521" s="520"/>
      <c r="B521" s="514"/>
      <c r="C521" s="514"/>
      <c r="D521" s="515"/>
      <c r="E521" s="82"/>
      <c r="F521" s="104"/>
      <c r="G521" s="104"/>
      <c r="H521" s="104"/>
      <c r="I521" s="104"/>
      <c r="J521" s="104"/>
      <c r="K521" s="104"/>
      <c r="L521" s="104"/>
      <c r="M521" s="52"/>
      <c r="N521" s="104"/>
      <c r="O521" s="224"/>
      <c r="P521" s="228"/>
      <c r="Q521" s="214"/>
      <c r="R521" s="563"/>
      <c r="S521" s="123"/>
    </row>
    <row r="522" spans="1:18" ht="77.25" customHeight="1">
      <c r="A522" s="520"/>
      <c r="B522" s="514"/>
      <c r="C522" s="514"/>
      <c r="D522" s="515"/>
      <c r="E522" s="82"/>
      <c r="F522" s="104"/>
      <c r="G522" s="524" t="s">
        <v>707</v>
      </c>
      <c r="H522" s="525"/>
      <c r="I522" s="525"/>
      <c r="J522" s="525"/>
      <c r="K522" s="525"/>
      <c r="L522" s="526"/>
      <c r="M522" s="52"/>
      <c r="N522" s="104"/>
      <c r="O522" s="224"/>
      <c r="P522" s="228"/>
      <c r="Q522" s="214"/>
      <c r="R522" s="563"/>
    </row>
    <row r="523" spans="1:18" ht="6" customHeight="1">
      <c r="A523" s="520"/>
      <c r="B523" s="514"/>
      <c r="C523" s="514"/>
      <c r="D523" s="515"/>
      <c r="E523" s="82"/>
      <c r="F523" s="104"/>
      <c r="G523" s="103"/>
      <c r="H523" s="103"/>
      <c r="I523" s="103"/>
      <c r="J523" s="103"/>
      <c r="K523" s="103"/>
      <c r="L523" s="103"/>
      <c r="M523" s="52"/>
      <c r="N523" s="104"/>
      <c r="O523" s="224"/>
      <c r="P523" s="228"/>
      <c r="Q523" s="214"/>
      <c r="R523" s="563"/>
    </row>
    <row r="524" spans="1:18" ht="33" customHeight="1">
      <c r="A524" s="520"/>
      <c r="B524" s="514"/>
      <c r="C524" s="514"/>
      <c r="D524" s="515"/>
      <c r="E524" s="82"/>
      <c r="F524" s="104"/>
      <c r="G524" s="524" t="s">
        <v>595</v>
      </c>
      <c r="H524" s="525"/>
      <c r="I524" s="525"/>
      <c r="J524" s="525"/>
      <c r="K524" s="525"/>
      <c r="L524" s="526"/>
      <c r="M524" s="52"/>
      <c r="N524" s="104"/>
      <c r="O524" s="224"/>
      <c r="P524" s="228"/>
      <c r="Q524" s="214"/>
      <c r="R524" s="563"/>
    </row>
    <row r="525" spans="1:18" ht="6" customHeight="1">
      <c r="A525" s="567"/>
      <c r="B525" s="568"/>
      <c r="C525" s="568"/>
      <c r="D525" s="569"/>
      <c r="E525" s="111"/>
      <c r="F525" s="625"/>
      <c r="G525" s="625"/>
      <c r="H525" s="625"/>
      <c r="I525" s="625"/>
      <c r="J525" s="625"/>
      <c r="K525" s="625"/>
      <c r="L525" s="625"/>
      <c r="M525" s="626"/>
      <c r="N525" s="144"/>
      <c r="O525" s="259"/>
      <c r="P525" s="260"/>
      <c r="Q525" s="261"/>
      <c r="R525" s="564"/>
    </row>
    <row r="526" spans="1:18" ht="6" customHeight="1">
      <c r="A526" s="198"/>
      <c r="B526" s="199"/>
      <c r="C526" s="114"/>
      <c r="D526" s="115"/>
      <c r="E526" s="113"/>
      <c r="F526" s="114"/>
      <c r="G526" s="137"/>
      <c r="H526" s="137"/>
      <c r="I526" s="137"/>
      <c r="J526" s="137"/>
      <c r="K526" s="137"/>
      <c r="L526" s="137"/>
      <c r="M526" s="157"/>
      <c r="N526" s="158"/>
      <c r="O526" s="257"/>
      <c r="P526" s="258"/>
      <c r="Q526" s="275"/>
      <c r="R526" s="379"/>
    </row>
    <row r="527" spans="1:18" ht="27" customHeight="1">
      <c r="A527" s="520" t="s">
        <v>53</v>
      </c>
      <c r="B527" s="514"/>
      <c r="C527" s="514"/>
      <c r="D527" s="515"/>
      <c r="E527" s="75" t="s">
        <v>550</v>
      </c>
      <c r="F527" s="514" t="s">
        <v>10</v>
      </c>
      <c r="G527" s="514"/>
      <c r="H527" s="514"/>
      <c r="I527" s="514"/>
      <c r="J527" s="514"/>
      <c r="K527" s="514"/>
      <c r="L527" s="514"/>
      <c r="M527" s="515"/>
      <c r="N527" s="47" t="s">
        <v>252</v>
      </c>
      <c r="O527" s="565" t="s">
        <v>64</v>
      </c>
      <c r="P527" s="565" t="s">
        <v>64</v>
      </c>
      <c r="Q527" s="634" t="s">
        <v>64</v>
      </c>
      <c r="R527" s="563"/>
    </row>
    <row r="528" spans="1:18" ht="6" customHeight="1">
      <c r="A528" s="520"/>
      <c r="B528" s="514"/>
      <c r="C528" s="514"/>
      <c r="D528" s="515"/>
      <c r="E528" s="82"/>
      <c r="F528" s="47"/>
      <c r="G528" s="47"/>
      <c r="H528" s="47"/>
      <c r="I528" s="47"/>
      <c r="J528" s="47"/>
      <c r="K528" s="47"/>
      <c r="L528" s="47"/>
      <c r="M528" s="78"/>
      <c r="N528" s="47"/>
      <c r="O528" s="565"/>
      <c r="P528" s="565"/>
      <c r="Q528" s="634"/>
      <c r="R528" s="563"/>
    </row>
    <row r="529" spans="1:18" ht="12" customHeight="1">
      <c r="A529" s="520"/>
      <c r="B529" s="514"/>
      <c r="C529" s="514"/>
      <c r="D529" s="515"/>
      <c r="E529" s="159"/>
      <c r="G529" s="593" t="s">
        <v>11</v>
      </c>
      <c r="H529" s="594"/>
      <c r="I529" s="594"/>
      <c r="J529" s="594"/>
      <c r="K529" s="594"/>
      <c r="L529" s="595"/>
      <c r="M529" s="160"/>
      <c r="N529" s="161"/>
      <c r="O529" s="565"/>
      <c r="P529" s="565"/>
      <c r="Q529" s="634"/>
      <c r="R529" s="563"/>
    </row>
    <row r="530" spans="1:18" ht="12" customHeight="1">
      <c r="A530" s="520"/>
      <c r="B530" s="514"/>
      <c r="C530" s="514"/>
      <c r="D530" s="515"/>
      <c r="E530" s="159"/>
      <c r="G530" s="538" t="s">
        <v>319</v>
      </c>
      <c r="H530" s="518"/>
      <c r="I530" s="518"/>
      <c r="J530" s="518"/>
      <c r="K530" s="518"/>
      <c r="L530" s="539"/>
      <c r="M530" s="160"/>
      <c r="N530" s="161"/>
      <c r="O530" s="565"/>
      <c r="P530" s="565"/>
      <c r="Q530" s="634"/>
      <c r="R530" s="563"/>
    </row>
    <row r="531" spans="1:18" ht="12" customHeight="1">
      <c r="A531" s="520"/>
      <c r="B531" s="514"/>
      <c r="C531" s="514"/>
      <c r="D531" s="515"/>
      <c r="E531" s="159"/>
      <c r="G531" s="538" t="s">
        <v>708</v>
      </c>
      <c r="H531" s="518"/>
      <c r="I531" s="518"/>
      <c r="J531" s="518"/>
      <c r="K531" s="518"/>
      <c r="L531" s="539"/>
      <c r="M531" s="162"/>
      <c r="N531" s="163"/>
      <c r="O531" s="565"/>
      <c r="P531" s="565"/>
      <c r="Q531" s="634"/>
      <c r="R531" s="563"/>
    </row>
    <row r="532" spans="1:18" ht="12" customHeight="1">
      <c r="A532" s="520"/>
      <c r="B532" s="514"/>
      <c r="C532" s="514"/>
      <c r="D532" s="515"/>
      <c r="E532" s="159"/>
      <c r="G532" s="538" t="s">
        <v>320</v>
      </c>
      <c r="H532" s="518"/>
      <c r="I532" s="518"/>
      <c r="J532" s="518"/>
      <c r="K532" s="518"/>
      <c r="L532" s="539"/>
      <c r="M532" s="160"/>
      <c r="N532" s="161"/>
      <c r="O532" s="565"/>
      <c r="P532" s="565"/>
      <c r="Q532" s="634"/>
      <c r="R532" s="563"/>
    </row>
    <row r="533" spans="1:18" ht="12" customHeight="1">
      <c r="A533" s="520"/>
      <c r="B533" s="514"/>
      <c r="C533" s="514"/>
      <c r="D533" s="515"/>
      <c r="E533" s="159"/>
      <c r="G533" s="538" t="s">
        <v>321</v>
      </c>
      <c r="H533" s="518"/>
      <c r="I533" s="518"/>
      <c r="J533" s="518"/>
      <c r="K533" s="518"/>
      <c r="L533" s="539"/>
      <c r="M533" s="162"/>
      <c r="N533" s="163"/>
      <c r="O533" s="565"/>
      <c r="P533" s="565"/>
      <c r="Q533" s="634"/>
      <c r="R533" s="563"/>
    </row>
    <row r="534" spans="1:18" ht="12" customHeight="1">
      <c r="A534" s="520"/>
      <c r="B534" s="514"/>
      <c r="C534" s="514"/>
      <c r="D534" s="515"/>
      <c r="E534" s="159"/>
      <c r="G534" s="538" t="s">
        <v>709</v>
      </c>
      <c r="H534" s="518"/>
      <c r="I534" s="518"/>
      <c r="J534" s="518"/>
      <c r="K534" s="518"/>
      <c r="L534" s="539"/>
      <c r="M534" s="160"/>
      <c r="N534" s="161"/>
      <c r="O534" s="565"/>
      <c r="P534" s="565"/>
      <c r="Q534" s="634"/>
      <c r="R534" s="563"/>
    </row>
    <row r="535" spans="1:18" ht="12" customHeight="1">
      <c r="A535" s="520"/>
      <c r="B535" s="514"/>
      <c r="C535" s="514"/>
      <c r="D535" s="515"/>
      <c r="E535" s="159"/>
      <c r="G535" s="535" t="s">
        <v>322</v>
      </c>
      <c r="H535" s="517"/>
      <c r="I535" s="517"/>
      <c r="J535" s="517"/>
      <c r="K535" s="517"/>
      <c r="L535" s="536"/>
      <c r="M535" s="162"/>
      <c r="N535" s="163"/>
      <c r="O535" s="565"/>
      <c r="P535" s="565"/>
      <c r="Q535" s="634"/>
      <c r="R535" s="563"/>
    </row>
    <row r="536" spans="1:18" ht="6" customHeight="1">
      <c r="A536" s="520"/>
      <c r="B536" s="514"/>
      <c r="C536" s="514"/>
      <c r="D536" s="515"/>
      <c r="E536" s="159"/>
      <c r="G536" s="47"/>
      <c r="H536" s="47"/>
      <c r="I536" s="47"/>
      <c r="J536" s="47"/>
      <c r="K536" s="47"/>
      <c r="L536" s="47"/>
      <c r="M536" s="162"/>
      <c r="N536" s="163"/>
      <c r="O536" s="224"/>
      <c r="P536" s="224"/>
      <c r="Q536" s="238"/>
      <c r="R536" s="376"/>
    </row>
    <row r="537" spans="1:18" ht="54.75" customHeight="1">
      <c r="A537" s="520"/>
      <c r="B537" s="514"/>
      <c r="C537" s="514"/>
      <c r="D537" s="515"/>
      <c r="E537" s="159"/>
      <c r="G537" s="570" t="s">
        <v>785</v>
      </c>
      <c r="H537" s="571"/>
      <c r="I537" s="571"/>
      <c r="J537" s="571"/>
      <c r="K537" s="571"/>
      <c r="L537" s="572"/>
      <c r="M537" s="162"/>
      <c r="N537" s="163"/>
      <c r="O537" s="224"/>
      <c r="P537" s="224"/>
      <c r="Q537" s="238"/>
      <c r="R537" s="376"/>
    </row>
    <row r="538" spans="1:18" ht="6" customHeight="1">
      <c r="A538" s="520"/>
      <c r="B538" s="514"/>
      <c r="C538" s="514"/>
      <c r="D538" s="515"/>
      <c r="E538" s="332"/>
      <c r="F538" s="149"/>
      <c r="G538" s="51"/>
      <c r="H538" s="51"/>
      <c r="I538" s="51"/>
      <c r="J538" s="51"/>
      <c r="K538" s="51"/>
      <c r="L538" s="51"/>
      <c r="M538" s="309"/>
      <c r="N538" s="310"/>
      <c r="O538" s="225"/>
      <c r="P538" s="225"/>
      <c r="Q538" s="284"/>
      <c r="R538" s="380"/>
    </row>
    <row r="539" spans="1:18" ht="6" customHeight="1">
      <c r="A539" s="520"/>
      <c r="B539" s="514"/>
      <c r="C539" s="514"/>
      <c r="D539" s="515"/>
      <c r="E539" s="159"/>
      <c r="G539" s="47"/>
      <c r="H539" s="47"/>
      <c r="I539" s="47"/>
      <c r="J539" s="47"/>
      <c r="K539" s="47"/>
      <c r="L539" s="47"/>
      <c r="M539" s="162"/>
      <c r="N539" s="163"/>
      <c r="O539" s="224"/>
      <c r="P539" s="224"/>
      <c r="Q539" s="238"/>
      <c r="R539" s="376"/>
    </row>
    <row r="540" spans="1:18" ht="15" customHeight="1">
      <c r="A540" s="520"/>
      <c r="B540" s="514"/>
      <c r="C540" s="514"/>
      <c r="D540" s="515"/>
      <c r="E540" s="75" t="s">
        <v>256</v>
      </c>
      <c r="F540" s="604" t="s">
        <v>335</v>
      </c>
      <c r="G540" s="604"/>
      <c r="H540" s="604"/>
      <c r="I540" s="604"/>
      <c r="J540" s="604"/>
      <c r="K540" s="604"/>
      <c r="L540" s="604"/>
      <c r="M540" s="664"/>
      <c r="N540" s="163"/>
      <c r="O540" s="565" t="s">
        <v>64</v>
      </c>
      <c r="P540" s="565" t="s">
        <v>64</v>
      </c>
      <c r="Q540" s="634" t="s">
        <v>64</v>
      </c>
      <c r="R540" s="376"/>
    </row>
    <row r="541" spans="1:18" ht="7.5" customHeight="1">
      <c r="A541" s="520"/>
      <c r="B541" s="514"/>
      <c r="C541" s="514"/>
      <c r="D541" s="515"/>
      <c r="E541" s="159"/>
      <c r="G541" s="47"/>
      <c r="H541" s="47"/>
      <c r="I541" s="47"/>
      <c r="J541" s="47"/>
      <c r="K541" s="47"/>
      <c r="L541" s="47"/>
      <c r="M541" s="162"/>
      <c r="N541" s="163"/>
      <c r="O541" s="565"/>
      <c r="P541" s="565"/>
      <c r="Q541" s="634"/>
      <c r="R541" s="376"/>
    </row>
    <row r="542" spans="1:18" ht="12" customHeight="1">
      <c r="A542" s="520"/>
      <c r="B542" s="514"/>
      <c r="C542" s="514"/>
      <c r="D542" s="515"/>
      <c r="E542" s="159"/>
      <c r="G542" s="175" t="s">
        <v>519</v>
      </c>
      <c r="H542" s="77"/>
      <c r="I542" s="77"/>
      <c r="J542" s="77"/>
      <c r="K542" s="77"/>
      <c r="L542" s="287"/>
      <c r="M542" s="162"/>
      <c r="N542" s="163"/>
      <c r="O542" s="565"/>
      <c r="P542" s="565"/>
      <c r="Q542" s="634"/>
      <c r="R542" s="376"/>
    </row>
    <row r="543" spans="1:18" ht="12" customHeight="1">
      <c r="A543" s="520"/>
      <c r="B543" s="514"/>
      <c r="C543" s="514"/>
      <c r="D543" s="515"/>
      <c r="E543" s="159"/>
      <c r="G543" s="101" t="s">
        <v>367</v>
      </c>
      <c r="H543" s="47"/>
      <c r="I543" s="47"/>
      <c r="J543" s="47"/>
      <c r="K543" s="47"/>
      <c r="L543" s="102"/>
      <c r="M543" s="162"/>
      <c r="N543" s="163"/>
      <c r="O543" s="565"/>
      <c r="P543" s="565"/>
      <c r="Q543" s="634"/>
      <c r="R543" s="376"/>
    </row>
    <row r="544" spans="1:18" ht="12" customHeight="1">
      <c r="A544" s="520"/>
      <c r="B544" s="514"/>
      <c r="C544" s="514"/>
      <c r="D544" s="515"/>
      <c r="E544" s="159"/>
      <c r="G544" s="529" t="s">
        <v>332</v>
      </c>
      <c r="H544" s="514"/>
      <c r="I544" s="514"/>
      <c r="J544" s="514"/>
      <c r="K544" s="514"/>
      <c r="L544" s="530"/>
      <c r="M544" s="162"/>
      <c r="N544" s="163"/>
      <c r="O544" s="565"/>
      <c r="P544" s="565"/>
      <c r="Q544" s="634"/>
      <c r="R544" s="376"/>
    </row>
    <row r="545" spans="1:18" ht="12" customHeight="1">
      <c r="A545" s="520"/>
      <c r="B545" s="514"/>
      <c r="C545" s="514"/>
      <c r="D545" s="515"/>
      <c r="E545" s="159"/>
      <c r="G545" s="529" t="s">
        <v>333</v>
      </c>
      <c r="H545" s="514"/>
      <c r="I545" s="514"/>
      <c r="J545" s="514"/>
      <c r="K545" s="514"/>
      <c r="L545" s="530"/>
      <c r="M545" s="162"/>
      <c r="N545" s="163"/>
      <c r="O545" s="565"/>
      <c r="P545" s="565"/>
      <c r="Q545" s="634"/>
      <c r="R545" s="376"/>
    </row>
    <row r="546" spans="1:18" ht="6" customHeight="1">
      <c r="A546" s="520"/>
      <c r="B546" s="514"/>
      <c r="C546" s="514"/>
      <c r="D546" s="515"/>
      <c r="E546" s="159"/>
      <c r="G546" s="101"/>
      <c r="H546" s="47"/>
      <c r="I546" s="47"/>
      <c r="J546" s="47"/>
      <c r="K546" s="47"/>
      <c r="L546" s="102"/>
      <c r="M546" s="162"/>
      <c r="N546" s="163"/>
      <c r="O546" s="565"/>
      <c r="P546" s="565"/>
      <c r="Q546" s="634"/>
      <c r="R546" s="376"/>
    </row>
    <row r="547" spans="1:18" ht="12" customHeight="1">
      <c r="A547" s="520"/>
      <c r="B547" s="514"/>
      <c r="C547" s="514"/>
      <c r="D547" s="515"/>
      <c r="E547" s="159"/>
      <c r="G547" s="97" t="s">
        <v>368</v>
      </c>
      <c r="H547" s="47"/>
      <c r="I547" s="47"/>
      <c r="J547" s="47"/>
      <c r="K547" s="47"/>
      <c r="L547" s="102"/>
      <c r="M547" s="162"/>
      <c r="N547" s="163"/>
      <c r="O547" s="565"/>
      <c r="P547" s="565"/>
      <c r="Q547" s="634"/>
      <c r="R547" s="376"/>
    </row>
    <row r="548" spans="1:18" ht="12" customHeight="1">
      <c r="A548" s="520"/>
      <c r="B548" s="514"/>
      <c r="C548" s="514"/>
      <c r="D548" s="515"/>
      <c r="E548" s="159"/>
      <c r="G548" s="101" t="s">
        <v>336</v>
      </c>
      <c r="H548" s="47"/>
      <c r="I548" s="47"/>
      <c r="J548" s="47"/>
      <c r="K548" s="47"/>
      <c r="L548" s="102"/>
      <c r="M548" s="162"/>
      <c r="N548" s="163"/>
      <c r="O548" s="224"/>
      <c r="P548" s="224"/>
      <c r="Q548" s="238"/>
      <c r="R548" s="376"/>
    </row>
    <row r="549" spans="1:18" ht="66" customHeight="1">
      <c r="A549" s="520"/>
      <c r="B549" s="514"/>
      <c r="C549" s="514"/>
      <c r="D549" s="515"/>
      <c r="E549" s="159"/>
      <c r="G549" s="529" t="s">
        <v>596</v>
      </c>
      <c r="H549" s="514"/>
      <c r="I549" s="514"/>
      <c r="J549" s="514"/>
      <c r="K549" s="514"/>
      <c r="L549" s="530"/>
      <c r="M549" s="162"/>
      <c r="N549" s="163"/>
      <c r="O549" s="224"/>
      <c r="P549" s="224"/>
      <c r="Q549" s="238"/>
      <c r="R549" s="376"/>
    </row>
    <row r="550" spans="1:18" ht="12" customHeight="1">
      <c r="A550" s="520"/>
      <c r="B550" s="514"/>
      <c r="C550" s="514"/>
      <c r="D550" s="515"/>
      <c r="E550" s="159"/>
      <c r="G550" s="101" t="s">
        <v>245</v>
      </c>
      <c r="H550" s="47"/>
      <c r="I550" s="47"/>
      <c r="J550" s="47"/>
      <c r="K550" s="47"/>
      <c r="L550" s="102"/>
      <c r="M550" s="162"/>
      <c r="N550" s="163"/>
      <c r="O550" s="224"/>
      <c r="P550" s="224"/>
      <c r="Q550" s="238"/>
      <c r="R550" s="376"/>
    </row>
    <row r="551" spans="1:20" ht="43.5" customHeight="1">
      <c r="A551" s="520"/>
      <c r="B551" s="514"/>
      <c r="C551" s="514"/>
      <c r="D551" s="515"/>
      <c r="E551" s="159"/>
      <c r="G551" s="533" t="s">
        <v>597</v>
      </c>
      <c r="H551" s="531"/>
      <c r="I551" s="531"/>
      <c r="J551" s="531"/>
      <c r="K551" s="531"/>
      <c r="L551" s="534"/>
      <c r="M551" s="162"/>
      <c r="N551" s="163"/>
      <c r="O551" s="224"/>
      <c r="P551" s="224"/>
      <c r="Q551" s="238"/>
      <c r="R551" s="376"/>
      <c r="T551" s="123"/>
    </row>
    <row r="552" spans="1:18" ht="6" customHeight="1">
      <c r="A552" s="520"/>
      <c r="B552" s="514"/>
      <c r="C552" s="514"/>
      <c r="D552" s="515"/>
      <c r="E552" s="159"/>
      <c r="G552" s="47"/>
      <c r="H552" s="47"/>
      <c r="I552" s="47"/>
      <c r="J552" s="47"/>
      <c r="K552" s="47"/>
      <c r="L552" s="47"/>
      <c r="M552" s="162"/>
      <c r="N552" s="163"/>
      <c r="O552" s="224"/>
      <c r="P552" s="228"/>
      <c r="Q552" s="214"/>
      <c r="R552" s="376"/>
    </row>
    <row r="553" spans="1:18" ht="6" customHeight="1">
      <c r="A553" s="520"/>
      <c r="B553" s="514"/>
      <c r="C553" s="514"/>
      <c r="D553" s="515"/>
      <c r="E553" s="308"/>
      <c r="F553" s="434"/>
      <c r="G553" s="77"/>
      <c r="H553" s="77"/>
      <c r="I553" s="77"/>
      <c r="J553" s="77"/>
      <c r="K553" s="77"/>
      <c r="L553" s="77"/>
      <c r="M553" s="435"/>
      <c r="N553" s="436"/>
      <c r="O553" s="226"/>
      <c r="P553" s="437"/>
      <c r="Q553" s="272"/>
      <c r="R553" s="386"/>
    </row>
    <row r="554" spans="1:18" ht="43.5" customHeight="1">
      <c r="A554" s="520"/>
      <c r="B554" s="514"/>
      <c r="C554" s="514"/>
      <c r="D554" s="515"/>
      <c r="E554" s="75" t="s">
        <v>553</v>
      </c>
      <c r="G554" s="514" t="s">
        <v>790</v>
      </c>
      <c r="H554" s="514"/>
      <c r="I554" s="514"/>
      <c r="J554" s="514"/>
      <c r="K554" s="514"/>
      <c r="L554" s="514"/>
      <c r="M554" s="162"/>
      <c r="N554" s="163"/>
      <c r="O554" s="224" t="s">
        <v>64</v>
      </c>
      <c r="P554" s="228" t="s">
        <v>64</v>
      </c>
      <c r="Q554" s="214" t="s">
        <v>64</v>
      </c>
      <c r="R554" s="376"/>
    </row>
    <row r="555" spans="1:18" ht="6" customHeight="1">
      <c r="A555" s="567"/>
      <c r="B555" s="568"/>
      <c r="C555" s="568"/>
      <c r="D555" s="569"/>
      <c r="E555" s="164"/>
      <c r="F555" s="132"/>
      <c r="G555" s="132"/>
      <c r="H555" s="132"/>
      <c r="I555" s="132"/>
      <c r="J555" s="132"/>
      <c r="K555" s="132"/>
      <c r="L555" s="132"/>
      <c r="M555" s="165"/>
      <c r="N555" s="166"/>
      <c r="O555" s="259"/>
      <c r="P555" s="255"/>
      <c r="Q555" s="276"/>
      <c r="R555" s="381"/>
    </row>
    <row r="556" spans="1:18" ht="6" customHeight="1">
      <c r="A556" s="198"/>
      <c r="B556" s="199"/>
      <c r="C556" s="114"/>
      <c r="D556" s="115"/>
      <c r="E556" s="113"/>
      <c r="F556" s="114"/>
      <c r="G556" s="114"/>
      <c r="H556" s="114"/>
      <c r="I556" s="114"/>
      <c r="J556" s="114"/>
      <c r="K556" s="114"/>
      <c r="L556" s="114"/>
      <c r="M556" s="115"/>
      <c r="N556" s="114"/>
      <c r="O556" s="257"/>
      <c r="P556" s="258"/>
      <c r="Q556" s="233"/>
      <c r="R556" s="382"/>
    </row>
    <row r="557" spans="1:18" ht="43.5" customHeight="1">
      <c r="A557" s="520" t="s">
        <v>54</v>
      </c>
      <c r="B557" s="514"/>
      <c r="C557" s="514"/>
      <c r="D557" s="515"/>
      <c r="E557" s="82"/>
      <c r="F557" s="514" t="s">
        <v>222</v>
      </c>
      <c r="G557" s="514"/>
      <c r="H557" s="514"/>
      <c r="I557" s="514"/>
      <c r="J557" s="514"/>
      <c r="K557" s="514"/>
      <c r="L557" s="514"/>
      <c r="M557" s="515"/>
      <c r="N557" s="47" t="s">
        <v>266</v>
      </c>
      <c r="O557" s="224" t="s">
        <v>64</v>
      </c>
      <c r="P557" s="228" t="s">
        <v>64</v>
      </c>
      <c r="Q557" s="214" t="s">
        <v>64</v>
      </c>
      <c r="R557" s="383"/>
    </row>
    <row r="558" spans="1:18" ht="15" customHeight="1">
      <c r="A558" s="520"/>
      <c r="B558" s="514"/>
      <c r="C558" s="514"/>
      <c r="D558" s="515"/>
      <c r="E558" s="82"/>
      <c r="F558" s="518" t="s">
        <v>369</v>
      </c>
      <c r="G558" s="518"/>
      <c r="H558" s="518"/>
      <c r="I558" s="518"/>
      <c r="J558" s="518"/>
      <c r="K558" s="518"/>
      <c r="L558" s="518"/>
      <c r="M558" s="519"/>
      <c r="N558" s="47"/>
      <c r="O558" s="224"/>
      <c r="P558" s="228"/>
      <c r="Q558" s="214"/>
      <c r="R558" s="383"/>
    </row>
    <row r="559" spans="1:18" ht="76.5" customHeight="1">
      <c r="A559" s="520"/>
      <c r="B559" s="514"/>
      <c r="C559" s="514"/>
      <c r="D559" s="515"/>
      <c r="E559" s="82"/>
      <c r="G559" s="524" t="s">
        <v>598</v>
      </c>
      <c r="H559" s="525"/>
      <c r="I559" s="525"/>
      <c r="J559" s="525"/>
      <c r="K559" s="525"/>
      <c r="L559" s="526"/>
      <c r="M559" s="78"/>
      <c r="N559" s="47"/>
      <c r="O559" s="224"/>
      <c r="P559" s="228"/>
      <c r="Q559" s="214"/>
      <c r="R559" s="383"/>
    </row>
    <row r="560" spans="1:18" ht="9" customHeight="1">
      <c r="A560" s="567"/>
      <c r="B560" s="568"/>
      <c r="C560" s="568"/>
      <c r="D560" s="569"/>
      <c r="E560" s="164"/>
      <c r="F560" s="132"/>
      <c r="G560" s="132"/>
      <c r="H560" s="132"/>
      <c r="I560" s="132"/>
      <c r="J560" s="132"/>
      <c r="K560" s="132"/>
      <c r="L560" s="132"/>
      <c r="M560" s="165"/>
      <c r="N560" s="166"/>
      <c r="O560" s="259"/>
      <c r="P560" s="260"/>
      <c r="Q560" s="261"/>
      <c r="R560" s="384"/>
    </row>
    <row r="561" spans="1:18" ht="6" customHeight="1">
      <c r="A561" s="198"/>
      <c r="B561" s="199"/>
      <c r="C561" s="114"/>
      <c r="D561" s="115"/>
      <c r="E561" s="113"/>
      <c r="F561" s="114"/>
      <c r="G561" s="114"/>
      <c r="H561" s="114"/>
      <c r="I561" s="114"/>
      <c r="J561" s="114"/>
      <c r="K561" s="114"/>
      <c r="L561" s="114"/>
      <c r="M561" s="115"/>
      <c r="N561" s="114"/>
      <c r="O561" s="257"/>
      <c r="P561" s="257"/>
      <c r="Q561" s="233"/>
      <c r="R561" s="379"/>
    </row>
    <row r="562" spans="1:18" ht="43.5" customHeight="1">
      <c r="A562" s="520" t="s">
        <v>55</v>
      </c>
      <c r="B562" s="514"/>
      <c r="C562" s="514"/>
      <c r="D562" s="515"/>
      <c r="E562" s="82"/>
      <c r="F562" s="514" t="s">
        <v>710</v>
      </c>
      <c r="G562" s="514"/>
      <c r="H562" s="514"/>
      <c r="I562" s="514"/>
      <c r="J562" s="514"/>
      <c r="K562" s="514"/>
      <c r="L562" s="514"/>
      <c r="M562" s="515"/>
      <c r="N562" s="47" t="s">
        <v>267</v>
      </c>
      <c r="O562" s="224" t="s">
        <v>64</v>
      </c>
      <c r="P562" s="224" t="s">
        <v>64</v>
      </c>
      <c r="Q562" s="214" t="s">
        <v>64</v>
      </c>
      <c r="R562" s="376"/>
    </row>
    <row r="563" spans="1:18" ht="6" customHeight="1">
      <c r="A563" s="567"/>
      <c r="B563" s="568"/>
      <c r="C563" s="568"/>
      <c r="D563" s="569"/>
      <c r="E563" s="164"/>
      <c r="F563" s="132"/>
      <c r="G563" s="132"/>
      <c r="H563" s="132"/>
      <c r="I563" s="132"/>
      <c r="J563" s="132"/>
      <c r="K563" s="132"/>
      <c r="L563" s="132"/>
      <c r="M563" s="165"/>
      <c r="N563" s="166"/>
      <c r="O563" s="259"/>
      <c r="P563" s="259"/>
      <c r="Q563" s="261"/>
      <c r="R563" s="381"/>
    </row>
    <row r="564" spans="1:18" ht="6" customHeight="1">
      <c r="A564" s="198"/>
      <c r="B564" s="199"/>
      <c r="C564" s="114"/>
      <c r="D564" s="115"/>
      <c r="E564" s="113"/>
      <c r="F564" s="629"/>
      <c r="G564" s="629"/>
      <c r="H564" s="629"/>
      <c r="I564" s="629"/>
      <c r="J564" s="629"/>
      <c r="K564" s="629"/>
      <c r="L564" s="629"/>
      <c r="M564" s="630"/>
      <c r="N564" s="114"/>
      <c r="O564" s="257"/>
      <c r="P564" s="257"/>
      <c r="Q564" s="233"/>
      <c r="R564" s="379"/>
    </row>
    <row r="565" spans="1:18" ht="54.75" customHeight="1">
      <c r="A565" s="520" t="s">
        <v>56</v>
      </c>
      <c r="B565" s="514"/>
      <c r="C565" s="514"/>
      <c r="D565" s="515"/>
      <c r="E565" s="82"/>
      <c r="F565" s="514" t="s">
        <v>711</v>
      </c>
      <c r="G565" s="514"/>
      <c r="H565" s="514"/>
      <c r="I565" s="514"/>
      <c r="J565" s="514"/>
      <c r="K565" s="514"/>
      <c r="L565" s="514"/>
      <c r="M565" s="515"/>
      <c r="N565" s="47" t="s">
        <v>253</v>
      </c>
      <c r="O565" s="224" t="s">
        <v>64</v>
      </c>
      <c r="P565" s="224" t="s">
        <v>64</v>
      </c>
      <c r="Q565" s="214" t="s">
        <v>64</v>
      </c>
      <c r="R565" s="376"/>
    </row>
    <row r="566" spans="1:18" ht="6" customHeight="1">
      <c r="A566" s="124"/>
      <c r="B566" s="144"/>
      <c r="C566" s="144"/>
      <c r="D566" s="94"/>
      <c r="E566" s="111"/>
      <c r="F566" s="625"/>
      <c r="G566" s="625"/>
      <c r="H566" s="625"/>
      <c r="I566" s="625"/>
      <c r="J566" s="625"/>
      <c r="K566" s="625"/>
      <c r="L566" s="625"/>
      <c r="M566" s="626"/>
      <c r="N566" s="156"/>
      <c r="O566" s="259"/>
      <c r="P566" s="259"/>
      <c r="Q566" s="261"/>
      <c r="R566" s="381"/>
    </row>
    <row r="567" spans="1:18" ht="6" customHeight="1">
      <c r="A567" s="198"/>
      <c r="B567" s="199"/>
      <c r="C567" s="114"/>
      <c r="D567" s="115"/>
      <c r="E567" s="113"/>
      <c r="F567" s="629"/>
      <c r="G567" s="629"/>
      <c r="H567" s="629"/>
      <c r="I567" s="629"/>
      <c r="J567" s="629"/>
      <c r="K567" s="629"/>
      <c r="L567" s="629"/>
      <c r="M567" s="630"/>
      <c r="N567" s="114"/>
      <c r="O567" s="257"/>
      <c r="P567" s="257"/>
      <c r="Q567" s="233"/>
      <c r="R567" s="382"/>
    </row>
    <row r="568" spans="1:18" ht="43.5" customHeight="1">
      <c r="A568" s="520" t="s">
        <v>712</v>
      </c>
      <c r="B568" s="514"/>
      <c r="C568" s="514"/>
      <c r="D568" s="515"/>
      <c r="E568" s="75" t="s">
        <v>97</v>
      </c>
      <c r="F568" s="514" t="s">
        <v>713</v>
      </c>
      <c r="G568" s="514"/>
      <c r="H568" s="514"/>
      <c r="I568" s="514"/>
      <c r="J568" s="514"/>
      <c r="K568" s="514"/>
      <c r="L568" s="514"/>
      <c r="M568" s="515"/>
      <c r="N568" s="47" t="s">
        <v>714</v>
      </c>
      <c r="O568" s="224" t="s">
        <v>64</v>
      </c>
      <c r="P568" s="224" t="s">
        <v>64</v>
      </c>
      <c r="Q568" s="214" t="s">
        <v>64</v>
      </c>
      <c r="R568" s="563" t="s">
        <v>520</v>
      </c>
    </row>
    <row r="569" spans="1:18" ht="6" customHeight="1">
      <c r="A569" s="520"/>
      <c r="B569" s="514"/>
      <c r="C569" s="514"/>
      <c r="D569" s="515"/>
      <c r="E569" s="74"/>
      <c r="F569" s="51"/>
      <c r="G569" s="51"/>
      <c r="H569" s="51"/>
      <c r="I569" s="51"/>
      <c r="J569" s="51"/>
      <c r="K569" s="51"/>
      <c r="L569" s="51"/>
      <c r="M569" s="84"/>
      <c r="N569" s="51"/>
      <c r="O569" s="225"/>
      <c r="P569" s="225"/>
      <c r="Q569" s="270"/>
      <c r="R569" s="563"/>
    </row>
    <row r="570" spans="1:18" ht="6" customHeight="1">
      <c r="A570" s="520"/>
      <c r="B570" s="514"/>
      <c r="C570" s="514"/>
      <c r="D570" s="515"/>
      <c r="E570" s="82"/>
      <c r="F570" s="104"/>
      <c r="G570" s="104"/>
      <c r="H570" s="104"/>
      <c r="I570" s="104"/>
      <c r="J570" s="104"/>
      <c r="K570" s="104"/>
      <c r="L570" s="104"/>
      <c r="M570" s="52"/>
      <c r="N570" s="135"/>
      <c r="O570" s="224"/>
      <c r="P570" s="224"/>
      <c r="Q570" s="214"/>
      <c r="R570" s="563"/>
    </row>
    <row r="571" spans="1:18" ht="21.75" customHeight="1">
      <c r="A571" s="520"/>
      <c r="B571" s="514"/>
      <c r="C571" s="514"/>
      <c r="D571" s="515"/>
      <c r="E571" s="75" t="s">
        <v>41</v>
      </c>
      <c r="F571" s="514" t="s">
        <v>715</v>
      </c>
      <c r="G571" s="514"/>
      <c r="H571" s="514"/>
      <c r="I571" s="514"/>
      <c r="J571" s="514"/>
      <c r="K571" s="514"/>
      <c r="L571" s="514"/>
      <c r="M571" s="515"/>
      <c r="N571" s="546"/>
      <c r="O571" s="224" t="s">
        <v>64</v>
      </c>
      <c r="P571" s="224" t="s">
        <v>64</v>
      </c>
      <c r="Q571" s="214" t="s">
        <v>64</v>
      </c>
      <c r="R571" s="563"/>
    </row>
    <row r="572" spans="1:18" ht="21.75" customHeight="1">
      <c r="A572" s="520"/>
      <c r="B572" s="514"/>
      <c r="C572" s="514"/>
      <c r="D572" s="515"/>
      <c r="E572" s="82"/>
      <c r="F572" s="47"/>
      <c r="G572" s="514" t="s">
        <v>600</v>
      </c>
      <c r="H572" s="514"/>
      <c r="I572" s="514"/>
      <c r="J572" s="514"/>
      <c r="K572" s="514"/>
      <c r="L572" s="514"/>
      <c r="M572" s="78"/>
      <c r="N572" s="546"/>
      <c r="O572" s="224"/>
      <c r="P572" s="224"/>
      <c r="Q572" s="214"/>
      <c r="R572" s="563"/>
    </row>
    <row r="573" spans="1:18" ht="12" customHeight="1">
      <c r="A573" s="520"/>
      <c r="B573" s="514"/>
      <c r="C573" s="514"/>
      <c r="D573" s="515"/>
      <c r="E573" s="82"/>
      <c r="F573" s="47"/>
      <c r="G573" s="514" t="s">
        <v>599</v>
      </c>
      <c r="H573" s="514"/>
      <c r="I573" s="514"/>
      <c r="J573" s="514"/>
      <c r="K573" s="514"/>
      <c r="L573" s="514"/>
      <c r="M573" s="78"/>
      <c r="N573" s="47"/>
      <c r="O573" s="224"/>
      <c r="P573" s="224"/>
      <c r="Q573" s="214"/>
      <c r="R573" s="563"/>
    </row>
    <row r="574" spans="1:18" ht="33" customHeight="1">
      <c r="A574" s="520"/>
      <c r="B574" s="514"/>
      <c r="C574" s="514"/>
      <c r="D574" s="515"/>
      <c r="E574" s="82"/>
      <c r="F574" s="47"/>
      <c r="G574" s="514" t="s">
        <v>601</v>
      </c>
      <c r="H574" s="514"/>
      <c r="I574" s="514"/>
      <c r="J574" s="514"/>
      <c r="K574" s="514"/>
      <c r="L574" s="514"/>
      <c r="M574" s="78"/>
      <c r="N574" s="47"/>
      <c r="O574" s="224"/>
      <c r="P574" s="224"/>
      <c r="Q574" s="214"/>
      <c r="R574" s="563"/>
    </row>
    <row r="575" spans="1:18" ht="6" customHeight="1">
      <c r="A575" s="567"/>
      <c r="B575" s="568"/>
      <c r="C575" s="568"/>
      <c r="D575" s="569"/>
      <c r="E575" s="111"/>
      <c r="F575" s="90"/>
      <c r="G575" s="90"/>
      <c r="H575" s="90"/>
      <c r="I575" s="90"/>
      <c r="J575" s="90"/>
      <c r="K575" s="90"/>
      <c r="L575" s="90"/>
      <c r="M575" s="110"/>
      <c r="N575" s="90"/>
      <c r="O575" s="231"/>
      <c r="P575" s="231"/>
      <c r="Q575" s="239"/>
      <c r="R575" s="564"/>
    </row>
    <row r="576" spans="1:18" ht="6" customHeight="1">
      <c r="A576" s="198"/>
      <c r="B576" s="199"/>
      <c r="C576" s="114"/>
      <c r="D576" s="115"/>
      <c r="E576" s="82"/>
      <c r="F576" s="514"/>
      <c r="G576" s="514"/>
      <c r="H576" s="514"/>
      <c r="I576" s="514"/>
      <c r="J576" s="514"/>
      <c r="K576" s="514"/>
      <c r="L576" s="514"/>
      <c r="M576" s="515"/>
      <c r="N576" s="47"/>
      <c r="O576" s="256"/>
      <c r="P576" s="256"/>
      <c r="Q576" s="215"/>
      <c r="R576" s="383"/>
    </row>
    <row r="577" spans="1:18" ht="33" customHeight="1">
      <c r="A577" s="520" t="s">
        <v>716</v>
      </c>
      <c r="B577" s="514"/>
      <c r="C577" s="514"/>
      <c r="D577" s="515"/>
      <c r="E577" s="82"/>
      <c r="F577" s="514" t="s">
        <v>717</v>
      </c>
      <c r="G577" s="514"/>
      <c r="H577" s="514"/>
      <c r="I577" s="514"/>
      <c r="J577" s="514"/>
      <c r="K577" s="514"/>
      <c r="L577" s="514"/>
      <c r="M577" s="515"/>
      <c r="N577" s="520" t="s">
        <v>718</v>
      </c>
      <c r="O577" s="565" t="s">
        <v>64</v>
      </c>
      <c r="P577" s="565" t="s">
        <v>64</v>
      </c>
      <c r="Q577" s="573" t="s">
        <v>64</v>
      </c>
      <c r="R577" s="563" t="s">
        <v>223</v>
      </c>
    </row>
    <row r="578" spans="1:18" ht="6" customHeight="1">
      <c r="A578" s="520"/>
      <c r="B578" s="514"/>
      <c r="C578" s="514"/>
      <c r="D578" s="515"/>
      <c r="E578" s="82"/>
      <c r="F578" s="613"/>
      <c r="G578" s="613"/>
      <c r="H578" s="613"/>
      <c r="I578" s="613"/>
      <c r="J578" s="613"/>
      <c r="K578" s="613"/>
      <c r="L578" s="613"/>
      <c r="M578" s="614"/>
      <c r="N578" s="520"/>
      <c r="O578" s="565"/>
      <c r="P578" s="565"/>
      <c r="Q578" s="573"/>
      <c r="R578" s="563"/>
    </row>
    <row r="579" spans="1:18" ht="33" customHeight="1">
      <c r="A579" s="520"/>
      <c r="B579" s="514"/>
      <c r="C579" s="514"/>
      <c r="D579" s="515"/>
      <c r="E579" s="82"/>
      <c r="F579" s="104"/>
      <c r="G579" s="89" t="s">
        <v>528</v>
      </c>
      <c r="H579" s="103"/>
      <c r="I579" s="103"/>
      <c r="J579" s="103"/>
      <c r="K579" s="103"/>
      <c r="L579" s="103"/>
      <c r="M579" s="52"/>
      <c r="N579" s="520"/>
      <c r="O579" s="565"/>
      <c r="P579" s="565"/>
      <c r="Q579" s="573"/>
      <c r="R579" s="563"/>
    </row>
    <row r="580" spans="1:18" ht="6" customHeight="1">
      <c r="A580" s="567"/>
      <c r="B580" s="568"/>
      <c r="C580" s="568"/>
      <c r="D580" s="569"/>
      <c r="E580" s="111"/>
      <c r="F580" s="90"/>
      <c r="G580" s="90"/>
      <c r="H580" s="90"/>
      <c r="I580" s="90"/>
      <c r="J580" s="90"/>
      <c r="K580" s="90"/>
      <c r="L580" s="90"/>
      <c r="M580" s="110"/>
      <c r="N580" s="90"/>
      <c r="O580" s="547"/>
      <c r="P580" s="547"/>
      <c r="Q580" s="611"/>
      <c r="R580" s="564"/>
    </row>
    <row r="581" spans="1:18" ht="7.5" customHeight="1">
      <c r="A581" s="198"/>
      <c r="B581" s="199"/>
      <c r="C581" s="199"/>
      <c r="D581" s="200"/>
      <c r="E581" s="167"/>
      <c r="F581" s="114"/>
      <c r="G581" s="114"/>
      <c r="H581" s="114"/>
      <c r="I581" s="114"/>
      <c r="J581" s="114"/>
      <c r="K581" s="114"/>
      <c r="L581" s="114"/>
      <c r="M581" s="115"/>
      <c r="N581" s="114"/>
      <c r="O581" s="257"/>
      <c r="P581" s="257"/>
      <c r="Q581" s="233"/>
      <c r="R581" s="382"/>
    </row>
    <row r="582" spans="1:18" ht="9" customHeight="1">
      <c r="A582" s="520" t="s">
        <v>719</v>
      </c>
      <c r="B582" s="514"/>
      <c r="C582" s="514"/>
      <c r="D582" s="515"/>
      <c r="E582" s="106"/>
      <c r="F582" s="514" t="s">
        <v>720</v>
      </c>
      <c r="G582" s="514"/>
      <c r="H582" s="514"/>
      <c r="I582" s="514"/>
      <c r="J582" s="514"/>
      <c r="K582" s="514"/>
      <c r="L582" s="514"/>
      <c r="M582" s="515"/>
      <c r="N582" s="520" t="s">
        <v>721</v>
      </c>
      <c r="O582" s="565" t="s">
        <v>64</v>
      </c>
      <c r="P582" s="565" t="s">
        <v>64</v>
      </c>
      <c r="Q582" s="573" t="s">
        <v>64</v>
      </c>
      <c r="R582" s="383"/>
    </row>
    <row r="583" spans="1:18" ht="27.75" customHeight="1">
      <c r="A583" s="520"/>
      <c r="B583" s="514"/>
      <c r="C583" s="514"/>
      <c r="D583" s="515"/>
      <c r="E583" s="148"/>
      <c r="F583" s="531"/>
      <c r="G583" s="531"/>
      <c r="H583" s="531"/>
      <c r="I583" s="531"/>
      <c r="J583" s="531"/>
      <c r="K583" s="531"/>
      <c r="L583" s="531"/>
      <c r="M583" s="532"/>
      <c r="N583" s="550"/>
      <c r="O583" s="566"/>
      <c r="P583" s="566"/>
      <c r="Q583" s="615"/>
      <c r="R583" s="376"/>
    </row>
    <row r="584" spans="1:18" ht="6" customHeight="1">
      <c r="A584" s="520"/>
      <c r="B584" s="514"/>
      <c r="C584" s="514"/>
      <c r="D584" s="515"/>
      <c r="E584" s="106"/>
      <c r="F584" s="47"/>
      <c r="G584" s="47"/>
      <c r="H584" s="47"/>
      <c r="I584" s="47"/>
      <c r="J584" s="47"/>
      <c r="K584" s="47"/>
      <c r="L584" s="47"/>
      <c r="M584" s="78"/>
      <c r="N584" s="47"/>
      <c r="O584" s="224"/>
      <c r="P584" s="224"/>
      <c r="Q584" s="214"/>
      <c r="R584" s="376"/>
    </row>
    <row r="585" spans="1:18" ht="33" customHeight="1">
      <c r="A585" s="520"/>
      <c r="B585" s="514"/>
      <c r="C585" s="514"/>
      <c r="D585" s="515"/>
      <c r="E585" s="76"/>
      <c r="F585" s="514" t="s">
        <v>632</v>
      </c>
      <c r="G585" s="514"/>
      <c r="H585" s="514"/>
      <c r="I585" s="514"/>
      <c r="J585" s="514"/>
      <c r="K585" s="514"/>
      <c r="L585" s="514"/>
      <c r="M585" s="515"/>
      <c r="N585" s="47"/>
      <c r="O585" s="224" t="s">
        <v>64</v>
      </c>
      <c r="P585" s="224" t="s">
        <v>64</v>
      </c>
      <c r="Q585" s="214" t="s">
        <v>64</v>
      </c>
      <c r="R585" s="383"/>
    </row>
    <row r="586" spans="1:18" ht="6" customHeight="1">
      <c r="A586" s="49"/>
      <c r="B586" s="47"/>
      <c r="C586" s="47"/>
      <c r="D586" s="78"/>
      <c r="E586" s="74"/>
      <c r="F586" s="51"/>
      <c r="G586" s="51"/>
      <c r="H586" s="51"/>
      <c r="I586" s="51"/>
      <c r="J586" s="51"/>
      <c r="K586" s="51"/>
      <c r="L586" s="51"/>
      <c r="M586" s="84"/>
      <c r="N586" s="51"/>
      <c r="O586" s="225"/>
      <c r="P586" s="225"/>
      <c r="Q586" s="270"/>
      <c r="R586" s="385"/>
    </row>
    <row r="587" spans="1:18" ht="6" customHeight="1">
      <c r="A587" s="49"/>
      <c r="B587" s="47"/>
      <c r="C587" s="47"/>
      <c r="D587" s="78"/>
      <c r="E587" s="76"/>
      <c r="F587" s="47"/>
      <c r="G587" s="47"/>
      <c r="H587" s="47"/>
      <c r="I587" s="47"/>
      <c r="J587" s="47"/>
      <c r="K587" s="47"/>
      <c r="L587" s="47"/>
      <c r="M587" s="78"/>
      <c r="N587" s="47"/>
      <c r="O587" s="224"/>
      <c r="P587" s="224"/>
      <c r="Q587" s="214"/>
      <c r="R587" s="383"/>
    </row>
    <row r="588" spans="1:18" ht="33" customHeight="1">
      <c r="A588" s="49"/>
      <c r="B588" s="47"/>
      <c r="C588" s="47"/>
      <c r="D588" s="78"/>
      <c r="E588" s="76"/>
      <c r="F588" s="514" t="s">
        <v>634</v>
      </c>
      <c r="G588" s="514"/>
      <c r="H588" s="514"/>
      <c r="I588" s="514"/>
      <c r="J588" s="514"/>
      <c r="K588" s="514"/>
      <c r="L588" s="514"/>
      <c r="M588" s="515"/>
      <c r="N588" s="47"/>
      <c r="O588" s="224" t="s">
        <v>64</v>
      </c>
      <c r="P588" s="224" t="s">
        <v>64</v>
      </c>
      <c r="Q588" s="214" t="s">
        <v>64</v>
      </c>
      <c r="R588" s="383"/>
    </row>
    <row r="589" spans="1:18" ht="6" customHeight="1">
      <c r="A589" s="49"/>
      <c r="B589" s="47"/>
      <c r="C589" s="47"/>
      <c r="D589" s="78"/>
      <c r="E589" s="74"/>
      <c r="F589" s="51"/>
      <c r="G589" s="51"/>
      <c r="H589" s="51"/>
      <c r="I589" s="51"/>
      <c r="J589" s="51"/>
      <c r="K589" s="51"/>
      <c r="L589" s="51"/>
      <c r="M589" s="84"/>
      <c r="N589" s="51"/>
      <c r="O589" s="225"/>
      <c r="P589" s="225"/>
      <c r="Q589" s="270"/>
      <c r="R589" s="385"/>
    </row>
    <row r="590" spans="1:18" ht="6" customHeight="1">
      <c r="A590" s="49"/>
      <c r="B590" s="47"/>
      <c r="C590" s="47"/>
      <c r="D590" s="78"/>
      <c r="E590" s="81"/>
      <c r="F590" s="77"/>
      <c r="G590" s="77"/>
      <c r="H590" s="77"/>
      <c r="I590" s="77"/>
      <c r="J590" s="77"/>
      <c r="K590" s="77"/>
      <c r="L590" s="77"/>
      <c r="M590" s="85"/>
      <c r="N590" s="77"/>
      <c r="O590" s="226"/>
      <c r="P590" s="226"/>
      <c r="Q590" s="426"/>
      <c r="R590" s="386"/>
    </row>
    <row r="591" spans="1:18" ht="33" customHeight="1">
      <c r="A591" s="49"/>
      <c r="B591" s="47"/>
      <c r="C591" s="47"/>
      <c r="D591" s="78"/>
      <c r="E591" s="76"/>
      <c r="F591" s="514" t="s">
        <v>633</v>
      </c>
      <c r="G591" s="514"/>
      <c r="H591" s="514"/>
      <c r="I591" s="514"/>
      <c r="J591" s="514"/>
      <c r="K591" s="514"/>
      <c r="L591" s="514"/>
      <c r="M591" s="515"/>
      <c r="N591" s="47"/>
      <c r="O591" s="224" t="s">
        <v>64</v>
      </c>
      <c r="P591" s="224" t="s">
        <v>64</v>
      </c>
      <c r="Q591" s="273" t="s">
        <v>64</v>
      </c>
      <c r="R591" s="376"/>
    </row>
    <row r="592" spans="1:18" ht="6" customHeight="1">
      <c r="A592" s="49"/>
      <c r="B592" s="47"/>
      <c r="C592" s="47"/>
      <c r="D592" s="78"/>
      <c r="E592" s="74"/>
      <c r="F592" s="51"/>
      <c r="G592" s="51"/>
      <c r="H592" s="51"/>
      <c r="I592" s="51"/>
      <c r="J592" s="51"/>
      <c r="K592" s="51"/>
      <c r="L592" s="51"/>
      <c r="M592" s="84"/>
      <c r="N592" s="51"/>
      <c r="O592" s="225"/>
      <c r="P592" s="225"/>
      <c r="Q592" s="270"/>
      <c r="R592" s="385"/>
    </row>
    <row r="593" spans="1:18" ht="6" customHeight="1">
      <c r="A593" s="49"/>
      <c r="B593" s="47"/>
      <c r="C593" s="47"/>
      <c r="D593" s="78"/>
      <c r="E593" s="81"/>
      <c r="F593" s="77"/>
      <c r="G593" s="77"/>
      <c r="H593" s="77"/>
      <c r="I593" s="77"/>
      <c r="J593" s="77"/>
      <c r="K593" s="77"/>
      <c r="L593" s="77"/>
      <c r="M593" s="85"/>
      <c r="N593" s="77"/>
      <c r="O593" s="226"/>
      <c r="P593" s="226"/>
      <c r="Q593" s="272"/>
      <c r="R593" s="389"/>
    </row>
    <row r="594" spans="1:18" ht="33" customHeight="1">
      <c r="A594" s="49"/>
      <c r="B594" s="47"/>
      <c r="C594" s="47"/>
      <c r="D594" s="78"/>
      <c r="E594" s="76"/>
      <c r="F594" s="514" t="s">
        <v>786</v>
      </c>
      <c r="G594" s="514"/>
      <c r="H594" s="514"/>
      <c r="I594" s="514"/>
      <c r="J594" s="514"/>
      <c r="K594" s="514"/>
      <c r="L594" s="514"/>
      <c r="M594" s="515"/>
      <c r="N594" s="47"/>
      <c r="O594" s="224" t="s">
        <v>64</v>
      </c>
      <c r="P594" s="224" t="s">
        <v>64</v>
      </c>
      <c r="Q594" s="214" t="s">
        <v>64</v>
      </c>
      <c r="R594" s="376"/>
    </row>
    <row r="595" spans="1:18" ht="6" customHeight="1">
      <c r="A595" s="49"/>
      <c r="B595" s="47"/>
      <c r="C595" s="47"/>
      <c r="D595" s="78"/>
      <c r="E595" s="74"/>
      <c r="F595" s="51"/>
      <c r="G595" s="51"/>
      <c r="H595" s="51"/>
      <c r="I595" s="51"/>
      <c r="J595" s="51"/>
      <c r="K595" s="51"/>
      <c r="L595" s="51"/>
      <c r="M595" s="84"/>
      <c r="N595" s="51"/>
      <c r="O595" s="225"/>
      <c r="P595" s="225"/>
      <c r="Q595" s="270"/>
      <c r="R595" s="385"/>
    </row>
    <row r="596" spans="1:18" ht="6" customHeight="1">
      <c r="A596" s="49"/>
      <c r="B596" s="47"/>
      <c r="C596" s="47"/>
      <c r="D596" s="78"/>
      <c r="E596" s="81"/>
      <c r="F596" s="77"/>
      <c r="G596" s="77"/>
      <c r="H596" s="77"/>
      <c r="I596" s="77"/>
      <c r="J596" s="77"/>
      <c r="K596" s="77"/>
      <c r="L596" s="77"/>
      <c r="M596" s="85"/>
      <c r="N596" s="77"/>
      <c r="O596" s="226"/>
      <c r="P596" s="226"/>
      <c r="Q596" s="272"/>
      <c r="R596" s="389"/>
    </row>
    <row r="597" spans="1:18" ht="33" customHeight="1">
      <c r="A597" s="49"/>
      <c r="B597" s="47"/>
      <c r="C597" s="47"/>
      <c r="D597" s="78"/>
      <c r="E597" s="76"/>
      <c r="F597" s="514" t="s">
        <v>635</v>
      </c>
      <c r="G597" s="514"/>
      <c r="H597" s="514"/>
      <c r="I597" s="514"/>
      <c r="J597" s="514"/>
      <c r="K597" s="514"/>
      <c r="L597" s="514"/>
      <c r="M597" s="515"/>
      <c r="N597" s="47"/>
      <c r="O597" s="224" t="s">
        <v>64</v>
      </c>
      <c r="P597" s="224" t="s">
        <v>64</v>
      </c>
      <c r="Q597" s="214" t="s">
        <v>64</v>
      </c>
      <c r="R597" s="376"/>
    </row>
    <row r="598" spans="1:18" ht="6" customHeight="1">
      <c r="A598" s="49"/>
      <c r="B598" s="47"/>
      <c r="C598" s="47"/>
      <c r="D598" s="78"/>
      <c r="E598" s="74"/>
      <c r="F598" s="51"/>
      <c r="G598" s="51"/>
      <c r="H598" s="51"/>
      <c r="I598" s="51"/>
      <c r="J598" s="51"/>
      <c r="K598" s="51"/>
      <c r="L598" s="51"/>
      <c r="M598" s="84"/>
      <c r="N598" s="51"/>
      <c r="O598" s="225"/>
      <c r="P598" s="225"/>
      <c r="Q598" s="274"/>
      <c r="R598" s="380"/>
    </row>
    <row r="599" spans="1:18" ht="6" customHeight="1">
      <c r="A599" s="49"/>
      <c r="B599" s="47"/>
      <c r="C599" s="47"/>
      <c r="D599" s="78"/>
      <c r="E599" s="81"/>
      <c r="F599" s="77"/>
      <c r="G599" s="77"/>
      <c r="H599" s="77"/>
      <c r="I599" s="77"/>
      <c r="J599" s="77"/>
      <c r="K599" s="77"/>
      <c r="L599" s="77"/>
      <c r="M599" s="85"/>
      <c r="N599" s="77"/>
      <c r="O599" s="226"/>
      <c r="P599" s="226"/>
      <c r="Q599" s="426"/>
      <c r="R599" s="386"/>
    </row>
    <row r="600" spans="1:18" ht="12" customHeight="1">
      <c r="A600" s="49"/>
      <c r="B600" s="47"/>
      <c r="C600" s="47"/>
      <c r="D600" s="78"/>
      <c r="E600" s="76" t="s">
        <v>97</v>
      </c>
      <c r="F600" s="514" t="s">
        <v>177</v>
      </c>
      <c r="G600" s="514"/>
      <c r="H600" s="47"/>
      <c r="I600" s="47"/>
      <c r="J600" s="47"/>
      <c r="K600" s="47"/>
      <c r="L600" s="47"/>
      <c r="M600" s="78"/>
      <c r="N600" s="47"/>
      <c r="O600" s="565" t="s">
        <v>64</v>
      </c>
      <c r="P600" s="565" t="s">
        <v>64</v>
      </c>
      <c r="Q600" s="573" t="s">
        <v>64</v>
      </c>
      <c r="R600" s="376" t="s">
        <v>224</v>
      </c>
    </row>
    <row r="601" spans="1:18" ht="12" customHeight="1">
      <c r="A601" s="49"/>
      <c r="B601" s="47"/>
      <c r="C601" s="47"/>
      <c r="D601" s="78"/>
      <c r="E601" s="106"/>
      <c r="F601" s="514" t="s">
        <v>724</v>
      </c>
      <c r="G601" s="514"/>
      <c r="H601" s="47"/>
      <c r="I601" s="47"/>
      <c r="J601" s="47"/>
      <c r="K601" s="47"/>
      <c r="L601" s="47"/>
      <c r="M601" s="78"/>
      <c r="N601" s="47"/>
      <c r="O601" s="565"/>
      <c r="P601" s="565"/>
      <c r="Q601" s="573"/>
      <c r="R601" s="376"/>
    </row>
    <row r="602" spans="1:18" ht="33" customHeight="1">
      <c r="A602" s="49"/>
      <c r="B602" s="47"/>
      <c r="C602" s="47"/>
      <c r="D602" s="78"/>
      <c r="E602" s="106"/>
      <c r="F602" s="47"/>
      <c r="G602" s="514" t="s">
        <v>722</v>
      </c>
      <c r="H602" s="514"/>
      <c r="I602" s="514"/>
      <c r="J602" s="514"/>
      <c r="K602" s="514"/>
      <c r="L602" s="514"/>
      <c r="M602" s="78"/>
      <c r="N602" s="47"/>
      <c r="O602" s="565"/>
      <c r="P602" s="565"/>
      <c r="Q602" s="573"/>
      <c r="R602" s="376"/>
    </row>
    <row r="603" spans="1:18" ht="6" customHeight="1">
      <c r="A603" s="49"/>
      <c r="B603" s="47"/>
      <c r="C603" s="47"/>
      <c r="D603" s="78"/>
      <c r="E603" s="106"/>
      <c r="F603" s="47"/>
      <c r="G603" s="47"/>
      <c r="H603" s="47"/>
      <c r="I603" s="47"/>
      <c r="J603" s="47"/>
      <c r="K603" s="47"/>
      <c r="L603" s="47"/>
      <c r="M603" s="78"/>
      <c r="N603" s="47"/>
      <c r="O603" s="565"/>
      <c r="P603" s="565"/>
      <c r="Q603" s="573"/>
      <c r="R603" s="376"/>
    </row>
    <row r="604" spans="1:18" ht="21.75" customHeight="1">
      <c r="A604" s="49"/>
      <c r="B604" s="47"/>
      <c r="C604" s="47"/>
      <c r="D604" s="78"/>
      <c r="E604" s="82"/>
      <c r="F604" s="47"/>
      <c r="G604" s="570" t="s">
        <v>723</v>
      </c>
      <c r="H604" s="571"/>
      <c r="I604" s="571"/>
      <c r="J604" s="571"/>
      <c r="K604" s="571"/>
      <c r="L604" s="572"/>
      <c r="M604" s="78"/>
      <c r="N604" s="78"/>
      <c r="O604" s="565"/>
      <c r="P604" s="565"/>
      <c r="Q604" s="573"/>
      <c r="R604" s="376"/>
    </row>
    <row r="605" spans="1:18" ht="6" customHeight="1">
      <c r="A605" s="49"/>
      <c r="B605" s="47"/>
      <c r="C605" s="47"/>
      <c r="D605" s="78"/>
      <c r="E605" s="107"/>
      <c r="F605" s="51"/>
      <c r="G605" s="427"/>
      <c r="H605" s="427"/>
      <c r="I605" s="427"/>
      <c r="J605" s="427"/>
      <c r="K605" s="427"/>
      <c r="L605" s="427"/>
      <c r="M605" s="84"/>
      <c r="N605" s="51"/>
      <c r="O605" s="225"/>
      <c r="P605" s="225"/>
      <c r="Q605" s="270"/>
      <c r="R605" s="385"/>
    </row>
    <row r="606" spans="1:18" ht="6" customHeight="1">
      <c r="A606" s="49"/>
      <c r="B606" s="47"/>
      <c r="C606" s="47"/>
      <c r="D606" s="78"/>
      <c r="E606" s="143"/>
      <c r="F606" s="77"/>
      <c r="G606" s="428"/>
      <c r="H606" s="428"/>
      <c r="I606" s="428"/>
      <c r="J606" s="428"/>
      <c r="K606" s="428"/>
      <c r="L606" s="428"/>
      <c r="M606" s="85"/>
      <c r="N606" s="77"/>
      <c r="O606" s="226"/>
      <c r="P606" s="226"/>
      <c r="Q606" s="272"/>
      <c r="R606" s="389"/>
    </row>
    <row r="607" spans="1:18" ht="11.25" customHeight="1">
      <c r="A607" s="49"/>
      <c r="B607" s="47"/>
      <c r="C607" s="47"/>
      <c r="D607" s="78"/>
      <c r="E607" s="106"/>
      <c r="F607" s="514" t="s">
        <v>171</v>
      </c>
      <c r="G607" s="514"/>
      <c r="H607" s="47"/>
      <c r="I607" s="47"/>
      <c r="J607" s="47"/>
      <c r="K607" s="47"/>
      <c r="L607" s="47"/>
      <c r="M607" s="78"/>
      <c r="N607" s="47"/>
      <c r="O607" s="565" t="s">
        <v>64</v>
      </c>
      <c r="P607" s="565" t="s">
        <v>64</v>
      </c>
      <c r="Q607" s="573" t="s">
        <v>64</v>
      </c>
      <c r="R607" s="383" t="s">
        <v>225</v>
      </c>
    </row>
    <row r="608" spans="1:18" ht="43.5" customHeight="1">
      <c r="A608" s="49"/>
      <c r="B608" s="47"/>
      <c r="C608" s="47"/>
      <c r="D608" s="78"/>
      <c r="E608" s="106"/>
      <c r="F608" s="47"/>
      <c r="G608" s="514" t="s">
        <v>725</v>
      </c>
      <c r="H608" s="514"/>
      <c r="I608" s="514"/>
      <c r="J608" s="514"/>
      <c r="K608" s="514"/>
      <c r="L608" s="514"/>
      <c r="M608" s="78"/>
      <c r="N608" s="47"/>
      <c r="O608" s="565"/>
      <c r="P608" s="565"/>
      <c r="Q608" s="573"/>
      <c r="R608" s="383"/>
    </row>
    <row r="609" spans="1:18" ht="6.75" customHeight="1">
      <c r="A609" s="49"/>
      <c r="B609" s="47"/>
      <c r="C609" s="47"/>
      <c r="D609" s="78"/>
      <c r="E609" s="107"/>
      <c r="F609" s="51"/>
      <c r="G609" s="51"/>
      <c r="H609" s="51"/>
      <c r="I609" s="51"/>
      <c r="J609" s="51"/>
      <c r="K609" s="51"/>
      <c r="L609" s="51"/>
      <c r="M609" s="84"/>
      <c r="N609" s="51"/>
      <c r="O609" s="225"/>
      <c r="P609" s="225"/>
      <c r="Q609" s="270"/>
      <c r="R609" s="385"/>
    </row>
    <row r="610" spans="1:18" ht="6" customHeight="1">
      <c r="A610" s="49"/>
      <c r="B610" s="47"/>
      <c r="C610" s="47"/>
      <c r="D610" s="78"/>
      <c r="E610" s="106"/>
      <c r="F610" s="47"/>
      <c r="G610" s="47"/>
      <c r="H610" s="47"/>
      <c r="I610" s="47"/>
      <c r="J610" s="47"/>
      <c r="K610" s="47"/>
      <c r="L610" s="47"/>
      <c r="M610" s="78"/>
      <c r="N610" s="47"/>
      <c r="O610" s="224"/>
      <c r="P610" s="224"/>
      <c r="Q610" s="214"/>
      <c r="R610" s="383"/>
    </row>
    <row r="611" spans="1:18" ht="12" customHeight="1">
      <c r="A611" s="49"/>
      <c r="B611" s="47"/>
      <c r="C611" s="47"/>
      <c r="D611" s="78"/>
      <c r="E611" s="106"/>
      <c r="F611" s="514" t="s">
        <v>231</v>
      </c>
      <c r="G611" s="514"/>
      <c r="H611" s="47"/>
      <c r="I611" s="47"/>
      <c r="J611" s="47"/>
      <c r="K611" s="47"/>
      <c r="L611" s="47"/>
      <c r="M611" s="78"/>
      <c r="N611" s="47"/>
      <c r="O611" s="565" t="s">
        <v>64</v>
      </c>
      <c r="P611" s="565" t="s">
        <v>64</v>
      </c>
      <c r="Q611" s="573" t="s">
        <v>64</v>
      </c>
      <c r="R611" s="563" t="s">
        <v>273</v>
      </c>
    </row>
    <row r="612" spans="1:18" ht="54.75" customHeight="1">
      <c r="A612" s="49"/>
      <c r="B612" s="47"/>
      <c r="C612" s="47"/>
      <c r="D612" s="78"/>
      <c r="E612" s="106"/>
      <c r="F612" s="47"/>
      <c r="G612" s="514" t="s">
        <v>726</v>
      </c>
      <c r="H612" s="514"/>
      <c r="I612" s="514"/>
      <c r="J612" s="514"/>
      <c r="K612" s="514"/>
      <c r="L612" s="514"/>
      <c r="M612" s="78"/>
      <c r="N612" s="47"/>
      <c r="O612" s="565"/>
      <c r="P612" s="565"/>
      <c r="Q612" s="573"/>
      <c r="R612" s="563"/>
    </row>
    <row r="613" spans="1:18" ht="24" customHeight="1">
      <c r="A613" s="49"/>
      <c r="B613" s="47"/>
      <c r="C613" s="47"/>
      <c r="D613" s="78"/>
      <c r="E613" s="106"/>
      <c r="F613" s="47"/>
      <c r="G613" s="514" t="s">
        <v>727</v>
      </c>
      <c r="H613" s="514"/>
      <c r="I613" s="514"/>
      <c r="J613" s="514"/>
      <c r="K613" s="514"/>
      <c r="L613" s="514"/>
      <c r="M613" s="78"/>
      <c r="N613" s="47"/>
      <c r="O613" s="565"/>
      <c r="P613" s="565"/>
      <c r="Q613" s="573"/>
      <c r="R613" s="383"/>
    </row>
    <row r="614" spans="1:18" ht="10.5">
      <c r="A614" s="49"/>
      <c r="B614" s="47"/>
      <c r="C614" s="47"/>
      <c r="D614" s="78"/>
      <c r="E614" s="106"/>
      <c r="F614" s="47"/>
      <c r="G614" s="50" t="s">
        <v>728</v>
      </c>
      <c r="H614" s="50"/>
      <c r="I614" s="50"/>
      <c r="J614" s="50"/>
      <c r="K614" s="50"/>
      <c r="L614" s="50"/>
      <c r="M614" s="78"/>
      <c r="N614" s="47"/>
      <c r="O614" s="565"/>
      <c r="P614" s="565"/>
      <c r="Q614" s="573"/>
      <c r="R614" s="383"/>
    </row>
    <row r="615" spans="1:18" ht="10.5">
      <c r="A615" s="49"/>
      <c r="B615" s="47"/>
      <c r="C615" s="47"/>
      <c r="D615" s="78"/>
      <c r="E615" s="106"/>
      <c r="F615" s="47"/>
      <c r="G615" s="514" t="s">
        <v>602</v>
      </c>
      <c r="H615" s="514"/>
      <c r="I615" s="514"/>
      <c r="J615" s="514"/>
      <c r="K615" s="50"/>
      <c r="L615" s="50"/>
      <c r="M615" s="78"/>
      <c r="N615" s="47"/>
      <c r="O615" s="565"/>
      <c r="P615" s="565"/>
      <c r="Q615" s="573"/>
      <c r="R615" s="383"/>
    </row>
    <row r="616" spans="1:18" ht="10.5">
      <c r="A616" s="49"/>
      <c r="B616" s="47"/>
      <c r="C616" s="47"/>
      <c r="D616" s="78"/>
      <c r="E616" s="106"/>
      <c r="F616" s="47"/>
      <c r="G616" s="50" t="s">
        <v>521</v>
      </c>
      <c r="H616" s="50"/>
      <c r="I616" s="50"/>
      <c r="J616" s="50"/>
      <c r="K616" s="50"/>
      <c r="L616" s="50"/>
      <c r="M616" s="78"/>
      <c r="N616" s="47"/>
      <c r="O616" s="565"/>
      <c r="P616" s="565"/>
      <c r="Q616" s="573"/>
      <c r="R616" s="383"/>
    </row>
    <row r="617" spans="1:18" ht="10.5">
      <c r="A617" s="49"/>
      <c r="B617" s="47"/>
      <c r="C617" s="47"/>
      <c r="D617" s="78"/>
      <c r="E617" s="106"/>
      <c r="F617" s="47"/>
      <c r="G617" s="50" t="s">
        <v>522</v>
      </c>
      <c r="H617" s="50"/>
      <c r="I617" s="50"/>
      <c r="J617" s="50"/>
      <c r="K617" s="50"/>
      <c r="L617" s="50"/>
      <c r="M617" s="78"/>
      <c r="N617" s="47"/>
      <c r="O617" s="565"/>
      <c r="P617" s="565"/>
      <c r="Q617" s="573"/>
      <c r="R617" s="383"/>
    </row>
    <row r="618" spans="1:18" ht="12" customHeight="1">
      <c r="A618" s="49"/>
      <c r="B618" s="47"/>
      <c r="C618" s="47"/>
      <c r="D618" s="78"/>
      <c r="E618" s="106"/>
      <c r="F618" s="47"/>
      <c r="G618" s="50" t="s">
        <v>523</v>
      </c>
      <c r="H618" s="50"/>
      <c r="I618" s="50"/>
      <c r="J618" s="50"/>
      <c r="K618" s="50"/>
      <c r="L618" s="50"/>
      <c r="M618" s="78"/>
      <c r="N618" s="78"/>
      <c r="O618" s="565"/>
      <c r="P618" s="565"/>
      <c r="Q618" s="573"/>
      <c r="R618" s="376"/>
    </row>
    <row r="619" spans="1:18" ht="6" customHeight="1">
      <c r="A619" s="49"/>
      <c r="B619" s="47"/>
      <c r="C619" s="47"/>
      <c r="D619" s="78"/>
      <c r="E619" s="106"/>
      <c r="F619" s="47"/>
      <c r="G619" s="50"/>
      <c r="H619" s="50"/>
      <c r="I619" s="50"/>
      <c r="J619" s="50"/>
      <c r="K619" s="50"/>
      <c r="L619" s="50"/>
      <c r="M619" s="78"/>
      <c r="N619" s="47"/>
      <c r="O619" s="224"/>
      <c r="P619" s="224"/>
      <c r="Q619" s="214"/>
      <c r="R619" s="376"/>
    </row>
    <row r="620" spans="1:27" ht="109.5" customHeight="1">
      <c r="A620" s="49"/>
      <c r="B620" s="47"/>
      <c r="C620" s="47"/>
      <c r="D620" s="78"/>
      <c r="E620" s="106"/>
      <c r="F620" s="570" t="s">
        <v>729</v>
      </c>
      <c r="G620" s="571"/>
      <c r="H620" s="571"/>
      <c r="I620" s="571"/>
      <c r="J620" s="571"/>
      <c r="K620" s="571"/>
      <c r="L620" s="572"/>
      <c r="M620" s="78"/>
      <c r="N620" s="47"/>
      <c r="O620" s="224"/>
      <c r="P620" s="224"/>
      <c r="Q620" s="214"/>
      <c r="R620" s="376"/>
      <c r="AA620" s="123"/>
    </row>
    <row r="621" spans="1:19" ht="6" customHeight="1">
      <c r="A621" s="49"/>
      <c r="B621" s="47"/>
      <c r="C621" s="47"/>
      <c r="D621" s="78"/>
      <c r="E621" s="148"/>
      <c r="F621" s="51"/>
      <c r="G621" s="168"/>
      <c r="H621" s="168"/>
      <c r="I621" s="168"/>
      <c r="J621" s="168"/>
      <c r="K621" s="168"/>
      <c r="L621" s="168"/>
      <c r="M621" s="84"/>
      <c r="N621" s="51"/>
      <c r="O621" s="225"/>
      <c r="P621" s="225"/>
      <c r="Q621" s="270"/>
      <c r="R621" s="380"/>
      <c r="S621" s="123"/>
    </row>
    <row r="622" spans="1:18" ht="6" customHeight="1">
      <c r="A622" s="49"/>
      <c r="B622" s="47"/>
      <c r="C622" s="47"/>
      <c r="D622" s="78"/>
      <c r="E622" s="106"/>
      <c r="F622" s="47"/>
      <c r="G622" s="169"/>
      <c r="H622" s="169"/>
      <c r="I622" s="169"/>
      <c r="J622" s="169"/>
      <c r="K622" s="169"/>
      <c r="L622" s="169"/>
      <c r="M622" s="78"/>
      <c r="N622" s="47"/>
      <c r="O622" s="224"/>
      <c r="P622" s="224"/>
      <c r="Q622" s="214"/>
      <c r="R622" s="376"/>
    </row>
    <row r="623" spans="1:18" ht="12" customHeight="1">
      <c r="A623" s="49"/>
      <c r="B623" s="47"/>
      <c r="C623" s="47"/>
      <c r="D623" s="78"/>
      <c r="E623" s="106"/>
      <c r="F623" s="514" t="s">
        <v>172</v>
      </c>
      <c r="G623" s="514"/>
      <c r="H623" s="47"/>
      <c r="I623" s="47"/>
      <c r="J623" s="47"/>
      <c r="K623" s="47"/>
      <c r="L623" s="47"/>
      <c r="M623" s="78"/>
      <c r="N623" s="47"/>
      <c r="O623" s="565" t="s">
        <v>64</v>
      </c>
      <c r="P623" s="565" t="s">
        <v>64</v>
      </c>
      <c r="Q623" s="573" t="s">
        <v>64</v>
      </c>
      <c r="R623" s="376" t="s">
        <v>226</v>
      </c>
    </row>
    <row r="624" spans="1:18" ht="21.75" customHeight="1">
      <c r="A624" s="49"/>
      <c r="B624" s="47"/>
      <c r="C624" s="47"/>
      <c r="D624" s="78"/>
      <c r="E624" s="106"/>
      <c r="F624" s="47"/>
      <c r="G624" s="514" t="s">
        <v>730</v>
      </c>
      <c r="H624" s="514"/>
      <c r="I624" s="514"/>
      <c r="J624" s="514"/>
      <c r="K624" s="514"/>
      <c r="L624" s="514"/>
      <c r="M624" s="78"/>
      <c r="N624" s="78"/>
      <c r="O624" s="565"/>
      <c r="P624" s="565"/>
      <c r="Q624" s="573"/>
      <c r="R624" s="376"/>
    </row>
    <row r="625" spans="1:18" ht="6" customHeight="1">
      <c r="A625" s="49"/>
      <c r="B625" s="47"/>
      <c r="C625" s="47"/>
      <c r="D625" s="78"/>
      <c r="E625" s="107"/>
      <c r="F625" s="51"/>
      <c r="G625" s="51"/>
      <c r="H625" s="51"/>
      <c r="I625" s="51"/>
      <c r="J625" s="51"/>
      <c r="K625" s="51"/>
      <c r="L625" s="51"/>
      <c r="M625" s="84"/>
      <c r="N625" s="51"/>
      <c r="O625" s="225"/>
      <c r="P625" s="225"/>
      <c r="Q625" s="270"/>
      <c r="R625" s="380"/>
    </row>
    <row r="626" spans="1:18" ht="6" customHeight="1">
      <c r="A626" s="49"/>
      <c r="B626" s="47"/>
      <c r="C626" s="47"/>
      <c r="D626" s="78"/>
      <c r="E626" s="143"/>
      <c r="F626" s="77"/>
      <c r="G626" s="77"/>
      <c r="H626" s="77"/>
      <c r="I626" s="77"/>
      <c r="J626" s="77"/>
      <c r="K626" s="77"/>
      <c r="L626" s="77"/>
      <c r="M626" s="85"/>
      <c r="N626" s="77"/>
      <c r="O626" s="226"/>
      <c r="P626" s="226"/>
      <c r="Q626" s="272"/>
      <c r="R626" s="386"/>
    </row>
    <row r="627" spans="1:18" ht="12" customHeight="1">
      <c r="A627" s="49"/>
      <c r="B627" s="47"/>
      <c r="C627" s="47"/>
      <c r="D627" s="78"/>
      <c r="E627" s="106"/>
      <c r="F627" s="514" t="s">
        <v>731</v>
      </c>
      <c r="G627" s="514"/>
      <c r="H627" s="47"/>
      <c r="I627" s="47"/>
      <c r="J627" s="47"/>
      <c r="K627" s="47"/>
      <c r="L627" s="47"/>
      <c r="M627" s="78"/>
      <c r="N627" s="47"/>
      <c r="O627" s="306" t="s">
        <v>64</v>
      </c>
      <c r="P627" s="306" t="s">
        <v>64</v>
      </c>
      <c r="Q627" s="213" t="s">
        <v>64</v>
      </c>
      <c r="R627" s="563" t="s">
        <v>227</v>
      </c>
    </row>
    <row r="628" spans="1:18" ht="12" customHeight="1">
      <c r="A628" s="49"/>
      <c r="B628" s="47"/>
      <c r="C628" s="47"/>
      <c r="D628" s="78"/>
      <c r="E628" s="106"/>
      <c r="F628" s="47"/>
      <c r="G628" s="514" t="s">
        <v>732</v>
      </c>
      <c r="H628" s="514"/>
      <c r="I628" s="514"/>
      <c r="J628" s="514"/>
      <c r="K628" s="514"/>
      <c r="L628" s="514"/>
      <c r="M628" s="78"/>
      <c r="N628" s="47"/>
      <c r="O628" s="306"/>
      <c r="P628" s="306"/>
      <c r="Q628" s="213"/>
      <c r="R628" s="563"/>
    </row>
    <row r="629" spans="1:18" ht="6" customHeight="1">
      <c r="A629" s="49"/>
      <c r="B629" s="47"/>
      <c r="C629" s="47"/>
      <c r="D629" s="78"/>
      <c r="E629" s="106"/>
      <c r="F629" s="47"/>
      <c r="G629" s="51"/>
      <c r="H629" s="51"/>
      <c r="I629" s="51"/>
      <c r="J629" s="51"/>
      <c r="K629" s="51"/>
      <c r="L629" s="51"/>
      <c r="M629" s="78"/>
      <c r="N629" s="47"/>
      <c r="O629" s="306"/>
      <c r="P629" s="306"/>
      <c r="Q629" s="213"/>
      <c r="R629" s="376"/>
    </row>
    <row r="630" spans="1:18" ht="33" customHeight="1">
      <c r="A630" s="49"/>
      <c r="B630" s="47"/>
      <c r="C630" s="47"/>
      <c r="D630" s="78"/>
      <c r="E630" s="106"/>
      <c r="F630" s="47"/>
      <c r="G630" s="524" t="s">
        <v>733</v>
      </c>
      <c r="H630" s="525"/>
      <c r="I630" s="525"/>
      <c r="J630" s="525"/>
      <c r="K630" s="525"/>
      <c r="L630" s="526"/>
      <c r="M630" s="78"/>
      <c r="N630" s="47"/>
      <c r="O630" s="306"/>
      <c r="P630" s="306"/>
      <c r="Q630" s="213"/>
      <c r="R630" s="376"/>
    </row>
    <row r="631" spans="1:18" ht="6" customHeight="1">
      <c r="A631" s="49"/>
      <c r="B631" s="47"/>
      <c r="C631" s="47"/>
      <c r="D631" s="78"/>
      <c r="E631" s="107"/>
      <c r="F631" s="51"/>
      <c r="G631" s="105"/>
      <c r="H631" s="105"/>
      <c r="I631" s="105"/>
      <c r="J631" s="105"/>
      <c r="K631" s="105"/>
      <c r="L631" s="105"/>
      <c r="M631" s="84"/>
      <c r="N631" s="84"/>
      <c r="O631" s="306"/>
      <c r="P631" s="311"/>
      <c r="Q631" s="312"/>
      <c r="R631" s="380"/>
    </row>
    <row r="632" spans="1:18" ht="5.25" customHeight="1">
      <c r="A632" s="49"/>
      <c r="B632" s="47"/>
      <c r="C632" s="47"/>
      <c r="D632" s="78"/>
      <c r="E632" s="106"/>
      <c r="F632" s="47"/>
      <c r="G632" s="103"/>
      <c r="H632" s="103"/>
      <c r="I632" s="103"/>
      <c r="J632" s="103"/>
      <c r="K632" s="103"/>
      <c r="L632" s="103"/>
      <c r="M632" s="78"/>
      <c r="N632" s="47"/>
      <c r="O632" s="315"/>
      <c r="P632" s="306"/>
      <c r="Q632" s="213"/>
      <c r="R632" s="376"/>
    </row>
    <row r="633" spans="1:18" ht="11.25" customHeight="1">
      <c r="A633" s="49"/>
      <c r="B633" s="47"/>
      <c r="C633" s="47"/>
      <c r="D633" s="78"/>
      <c r="E633" s="106"/>
      <c r="F633" s="514" t="s">
        <v>340</v>
      </c>
      <c r="G633" s="514"/>
      <c r="H633" s="47"/>
      <c r="I633" s="47"/>
      <c r="J633" s="47"/>
      <c r="K633" s="47"/>
      <c r="L633" s="47"/>
      <c r="M633" s="78"/>
      <c r="N633" s="47"/>
      <c r="O633" s="306" t="s">
        <v>64</v>
      </c>
      <c r="P633" s="306" t="s">
        <v>64</v>
      </c>
      <c r="Q633" s="213" t="s">
        <v>64</v>
      </c>
      <c r="R633" s="387" t="s">
        <v>224</v>
      </c>
    </row>
    <row r="634" spans="1:18" ht="33" customHeight="1">
      <c r="A634" s="49"/>
      <c r="B634" s="47"/>
      <c r="C634" s="47"/>
      <c r="D634" s="78"/>
      <c r="E634" s="106"/>
      <c r="F634" s="47"/>
      <c r="G634" s="514" t="s">
        <v>734</v>
      </c>
      <c r="H634" s="514"/>
      <c r="I634" s="514"/>
      <c r="J634" s="514"/>
      <c r="K634" s="514"/>
      <c r="L634" s="514"/>
      <c r="M634" s="78"/>
      <c r="N634" s="47"/>
      <c r="O634" s="306"/>
      <c r="P634" s="306"/>
      <c r="Q634" s="213"/>
      <c r="R634" s="376"/>
    </row>
    <row r="635" spans="1:18" ht="6" customHeight="1">
      <c r="A635" s="49"/>
      <c r="B635" s="47"/>
      <c r="C635" s="47"/>
      <c r="D635" s="78"/>
      <c r="E635" s="106"/>
      <c r="F635" s="47"/>
      <c r="G635" s="47"/>
      <c r="H635" s="47"/>
      <c r="I635" s="47"/>
      <c r="J635" s="47"/>
      <c r="K635" s="47"/>
      <c r="L635" s="47"/>
      <c r="M635" s="78"/>
      <c r="N635" s="47"/>
      <c r="O635" s="306"/>
      <c r="P635" s="306"/>
      <c r="Q635" s="213"/>
      <c r="R635" s="376"/>
    </row>
    <row r="636" spans="1:18" ht="21.75" customHeight="1">
      <c r="A636" s="49"/>
      <c r="B636" s="47"/>
      <c r="C636" s="47"/>
      <c r="D636" s="78"/>
      <c r="E636" s="82"/>
      <c r="F636" s="47"/>
      <c r="G636" s="570" t="s">
        <v>735</v>
      </c>
      <c r="H636" s="571"/>
      <c r="I636" s="571"/>
      <c r="J636" s="571"/>
      <c r="K636" s="571"/>
      <c r="L636" s="572"/>
      <c r="M636" s="78"/>
      <c r="N636" s="78"/>
      <c r="O636" s="306"/>
      <c r="P636" s="306"/>
      <c r="Q636" s="213"/>
      <c r="R636" s="376"/>
    </row>
    <row r="637" spans="1:18" ht="6" customHeight="1">
      <c r="A637" s="49"/>
      <c r="B637" s="47"/>
      <c r="C637" s="47"/>
      <c r="D637" s="78"/>
      <c r="E637" s="107"/>
      <c r="F637" s="51"/>
      <c r="G637" s="454"/>
      <c r="H637" s="454"/>
      <c r="I637" s="454"/>
      <c r="J637" s="454"/>
      <c r="K637" s="454"/>
      <c r="L637" s="454"/>
      <c r="M637" s="84"/>
      <c r="N637" s="84"/>
      <c r="O637" s="311"/>
      <c r="P637" s="311"/>
      <c r="Q637" s="312"/>
      <c r="R637" s="380"/>
    </row>
    <row r="638" spans="1:18" ht="6" customHeight="1">
      <c r="A638" s="49"/>
      <c r="B638" s="47"/>
      <c r="C638" s="47"/>
      <c r="D638" s="78"/>
      <c r="E638" s="143"/>
      <c r="F638" s="77"/>
      <c r="G638" s="455"/>
      <c r="H638" s="455"/>
      <c r="I638" s="455"/>
      <c r="J638" s="455"/>
      <c r="K638" s="455"/>
      <c r="L638" s="455"/>
      <c r="M638" s="85"/>
      <c r="N638" s="77"/>
      <c r="O638" s="226"/>
      <c r="P638" s="226"/>
      <c r="Q638" s="272"/>
      <c r="R638" s="386"/>
    </row>
    <row r="639" spans="1:18" ht="12" customHeight="1">
      <c r="A639" s="49"/>
      <c r="B639" s="47"/>
      <c r="C639" s="47"/>
      <c r="D639" s="78"/>
      <c r="E639" s="76" t="s">
        <v>41</v>
      </c>
      <c r="F639" s="514" t="s">
        <v>175</v>
      </c>
      <c r="G639" s="514"/>
      <c r="H639" s="47"/>
      <c r="I639" s="47"/>
      <c r="J639" s="47"/>
      <c r="K639" s="47"/>
      <c r="L639" s="47"/>
      <c r="M639" s="78"/>
      <c r="N639" s="47"/>
      <c r="O639" s="306"/>
      <c r="P639" s="306"/>
      <c r="Q639" s="213"/>
      <c r="R639" s="537" t="s">
        <v>737</v>
      </c>
    </row>
    <row r="640" spans="1:18" ht="12" customHeight="1">
      <c r="A640" s="49"/>
      <c r="B640" s="47"/>
      <c r="C640" s="47"/>
      <c r="D640" s="78"/>
      <c r="E640" s="106"/>
      <c r="F640" s="514" t="s">
        <v>173</v>
      </c>
      <c r="G640" s="514"/>
      <c r="H640" s="47"/>
      <c r="I640" s="47"/>
      <c r="J640" s="47"/>
      <c r="K640" s="47"/>
      <c r="L640" s="47"/>
      <c r="M640" s="78"/>
      <c r="N640" s="47"/>
      <c r="O640" s="306" t="s">
        <v>64</v>
      </c>
      <c r="P640" s="306" t="s">
        <v>64</v>
      </c>
      <c r="Q640" s="213" t="s">
        <v>64</v>
      </c>
      <c r="R640" s="537"/>
    </row>
    <row r="641" spans="1:18" ht="33" customHeight="1">
      <c r="A641" s="49"/>
      <c r="B641" s="47"/>
      <c r="C641" s="47"/>
      <c r="D641" s="78"/>
      <c r="E641" s="106"/>
      <c r="F641" s="47"/>
      <c r="G641" s="514" t="s">
        <v>736</v>
      </c>
      <c r="H641" s="514"/>
      <c r="I641" s="514"/>
      <c r="J641" s="514"/>
      <c r="K641" s="514"/>
      <c r="L641" s="514"/>
      <c r="M641" s="78"/>
      <c r="N641" s="47"/>
      <c r="O641" s="306"/>
      <c r="P641" s="306"/>
      <c r="Q641" s="213"/>
      <c r="R641" s="537"/>
    </row>
    <row r="642" spans="1:18" ht="6" customHeight="1">
      <c r="A642" s="49"/>
      <c r="B642" s="47"/>
      <c r="C642" s="47"/>
      <c r="D642" s="78"/>
      <c r="E642" s="106"/>
      <c r="F642" s="47"/>
      <c r="G642" s="47"/>
      <c r="H642" s="47"/>
      <c r="I642" s="47"/>
      <c r="J642" s="47"/>
      <c r="K642" s="47"/>
      <c r="L642" s="47"/>
      <c r="M642" s="78"/>
      <c r="N642" s="47"/>
      <c r="O642" s="306"/>
      <c r="P642" s="306"/>
      <c r="Q642" s="213"/>
      <c r="R642" s="388"/>
    </row>
    <row r="643" spans="1:18" ht="43.5" customHeight="1">
      <c r="A643" s="49"/>
      <c r="B643" s="47"/>
      <c r="C643" s="47"/>
      <c r="D643" s="78"/>
      <c r="E643" s="106"/>
      <c r="F643" s="47"/>
      <c r="G643" s="570" t="s">
        <v>631</v>
      </c>
      <c r="H643" s="571"/>
      <c r="I643" s="571"/>
      <c r="J643" s="571"/>
      <c r="K643" s="571"/>
      <c r="L643" s="572"/>
      <c r="M643" s="78"/>
      <c r="N643" s="47"/>
      <c r="O643" s="224"/>
      <c r="P643" s="224"/>
      <c r="Q643" s="214"/>
      <c r="R643" s="376"/>
    </row>
    <row r="644" spans="1:18" ht="6" customHeight="1">
      <c r="A644" s="49"/>
      <c r="B644" s="47"/>
      <c r="C644" s="47"/>
      <c r="D644" s="78"/>
      <c r="E644" s="107"/>
      <c r="F644" s="51"/>
      <c r="G644" s="51"/>
      <c r="H644" s="51"/>
      <c r="I644" s="51"/>
      <c r="J644" s="51"/>
      <c r="K644" s="51"/>
      <c r="L644" s="51"/>
      <c r="M644" s="84"/>
      <c r="N644" s="51"/>
      <c r="O644" s="225"/>
      <c r="P644" s="225"/>
      <c r="Q644" s="270"/>
      <c r="R644" s="380"/>
    </row>
    <row r="645" spans="1:18" ht="6" customHeight="1">
      <c r="A645" s="49"/>
      <c r="B645" s="47"/>
      <c r="C645" s="47"/>
      <c r="D645" s="78"/>
      <c r="E645" s="106"/>
      <c r="F645" s="47"/>
      <c r="G645" s="47"/>
      <c r="H645" s="47"/>
      <c r="I645" s="47"/>
      <c r="J645" s="47"/>
      <c r="K645" s="47"/>
      <c r="L645" s="47"/>
      <c r="M645" s="78"/>
      <c r="N645" s="47"/>
      <c r="O645" s="224"/>
      <c r="P645" s="224"/>
      <c r="Q645" s="214"/>
      <c r="R645" s="376"/>
    </row>
    <row r="646" spans="1:18" ht="12" customHeight="1">
      <c r="A646" s="49"/>
      <c r="B646" s="47"/>
      <c r="C646" s="47"/>
      <c r="D646" s="78"/>
      <c r="E646" s="106"/>
      <c r="F646" s="514" t="s">
        <v>341</v>
      </c>
      <c r="G646" s="514"/>
      <c r="H646" s="47"/>
      <c r="I646" s="47"/>
      <c r="J646" s="47"/>
      <c r="K646" s="47"/>
      <c r="L646" s="51"/>
      <c r="M646" s="78"/>
      <c r="N646" s="47"/>
      <c r="O646" s="306"/>
      <c r="P646" s="306"/>
      <c r="Q646" s="213"/>
      <c r="R646" s="376"/>
    </row>
    <row r="647" spans="1:18" ht="6" customHeight="1">
      <c r="A647" s="49"/>
      <c r="B647" s="47"/>
      <c r="C647" s="47"/>
      <c r="D647" s="78"/>
      <c r="E647" s="106"/>
      <c r="F647" s="47"/>
      <c r="G647" s="47"/>
      <c r="H647" s="47"/>
      <c r="I647" s="47"/>
      <c r="J647" s="47"/>
      <c r="K647" s="47"/>
      <c r="L647" s="47"/>
      <c r="M647" s="78"/>
      <c r="N647" s="47"/>
      <c r="O647" s="306"/>
      <c r="P647" s="306"/>
      <c r="Q647" s="213"/>
      <c r="R647" s="376"/>
    </row>
    <row r="648" spans="1:20" ht="33" customHeight="1">
      <c r="A648" s="49"/>
      <c r="B648" s="47"/>
      <c r="C648" s="47"/>
      <c r="D648" s="78"/>
      <c r="E648" s="106"/>
      <c r="F648" s="47"/>
      <c r="G648" s="640" t="s">
        <v>738</v>
      </c>
      <c r="H648" s="641"/>
      <c r="I648" s="641"/>
      <c r="J648" s="641"/>
      <c r="K648" s="641"/>
      <c r="L648" s="642"/>
      <c r="M648" s="78"/>
      <c r="N648" s="54"/>
      <c r="O648" s="306" t="s">
        <v>64</v>
      </c>
      <c r="P648" s="306" t="s">
        <v>64</v>
      </c>
      <c r="Q648" s="213" t="s">
        <v>64</v>
      </c>
      <c r="R648" s="376" t="s">
        <v>342</v>
      </c>
      <c r="T648" s="123"/>
    </row>
    <row r="649" spans="1:18" ht="21.75" customHeight="1">
      <c r="A649" s="49"/>
      <c r="B649" s="47"/>
      <c r="C649" s="47"/>
      <c r="D649" s="78"/>
      <c r="E649" s="106"/>
      <c r="F649" s="47"/>
      <c r="G649" s="529" t="s">
        <v>606</v>
      </c>
      <c r="H649" s="514"/>
      <c r="I649" s="514"/>
      <c r="J649" s="514"/>
      <c r="K649" s="514"/>
      <c r="L649" s="530"/>
      <c r="M649" s="78"/>
      <c r="N649" s="47"/>
      <c r="O649" s="306"/>
      <c r="P649" s="306"/>
      <c r="Q649" s="213"/>
      <c r="R649" s="376"/>
    </row>
    <row r="650" spans="1:18" ht="6" customHeight="1">
      <c r="A650" s="49"/>
      <c r="B650" s="47"/>
      <c r="C650" s="47"/>
      <c r="D650" s="78"/>
      <c r="E650" s="82"/>
      <c r="F650" s="47"/>
      <c r="G650" s="207"/>
      <c r="H650" s="51"/>
      <c r="I650" s="51"/>
      <c r="J650" s="51"/>
      <c r="K650" s="51"/>
      <c r="L650" s="208"/>
      <c r="M650" s="84"/>
      <c r="N650" s="51"/>
      <c r="O650" s="225"/>
      <c r="P650" s="225"/>
      <c r="Q650" s="270"/>
      <c r="R650" s="380"/>
    </row>
    <row r="651" spans="1:18" ht="6" customHeight="1">
      <c r="A651" s="49"/>
      <c r="B651" s="47"/>
      <c r="C651" s="47"/>
      <c r="D651" s="78"/>
      <c r="E651" s="106"/>
      <c r="F651" s="102"/>
      <c r="G651" s="317"/>
      <c r="H651" s="77"/>
      <c r="I651" s="77"/>
      <c r="J651" s="77"/>
      <c r="K651" s="77"/>
      <c r="L651" s="287"/>
      <c r="M651" s="78"/>
      <c r="N651" s="47"/>
      <c r="O651" s="306"/>
      <c r="P651" s="306"/>
      <c r="Q651" s="213"/>
      <c r="R651" s="376"/>
    </row>
    <row r="652" spans="1:18" ht="33" customHeight="1">
      <c r="A652" s="49"/>
      <c r="B652" s="47"/>
      <c r="C652" s="47"/>
      <c r="D652" s="78"/>
      <c r="E652" s="106"/>
      <c r="F652" s="102"/>
      <c r="G652" s="533" t="s">
        <v>739</v>
      </c>
      <c r="H652" s="531"/>
      <c r="I652" s="531"/>
      <c r="J652" s="531"/>
      <c r="K652" s="531"/>
      <c r="L652" s="534"/>
      <c r="M652" s="78"/>
      <c r="N652" s="47"/>
      <c r="O652" s="306" t="s">
        <v>64</v>
      </c>
      <c r="P652" s="306" t="s">
        <v>64</v>
      </c>
      <c r="Q652" s="213" t="s">
        <v>64</v>
      </c>
      <c r="R652" s="376" t="s">
        <v>337</v>
      </c>
    </row>
    <row r="653" spans="1:18" ht="6" customHeight="1">
      <c r="A653" s="49"/>
      <c r="B653" s="47"/>
      <c r="C653" s="47"/>
      <c r="D653" s="78"/>
      <c r="E653" s="107"/>
      <c r="F653" s="51"/>
      <c r="G653" s="358"/>
      <c r="H653" s="51"/>
      <c r="I653" s="51"/>
      <c r="J653" s="51"/>
      <c r="K653" s="51"/>
      <c r="L653" s="51"/>
      <c r="M653" s="84"/>
      <c r="N653" s="51"/>
      <c r="O653" s="311"/>
      <c r="P653" s="311"/>
      <c r="Q653" s="312"/>
      <c r="R653" s="380"/>
    </row>
    <row r="654" spans="1:18" ht="6" customHeight="1">
      <c r="A654" s="49"/>
      <c r="B654" s="47"/>
      <c r="C654" s="47"/>
      <c r="D654" s="78"/>
      <c r="E654" s="143"/>
      <c r="F654" s="77"/>
      <c r="G654" s="77"/>
      <c r="H654" s="77"/>
      <c r="I654" s="77"/>
      <c r="J654" s="77"/>
      <c r="K654" s="77"/>
      <c r="L654" s="77"/>
      <c r="M654" s="85"/>
      <c r="N654" s="77"/>
      <c r="O654" s="315"/>
      <c r="P654" s="315"/>
      <c r="Q654" s="373"/>
      <c r="R654" s="389"/>
    </row>
    <row r="655" spans="1:18" ht="12" customHeight="1">
      <c r="A655" s="49"/>
      <c r="B655" s="47"/>
      <c r="C655" s="47"/>
      <c r="D655" s="78"/>
      <c r="E655" s="106"/>
      <c r="F655" s="514" t="s">
        <v>524</v>
      </c>
      <c r="G655" s="514"/>
      <c r="H655" s="47"/>
      <c r="I655" s="47"/>
      <c r="J655" s="47"/>
      <c r="K655" s="47"/>
      <c r="L655" s="47"/>
      <c r="M655" s="78"/>
      <c r="N655" s="47"/>
      <c r="O655" s="306"/>
      <c r="P655" s="306"/>
      <c r="Q655" s="213"/>
      <c r="R655" s="383"/>
    </row>
    <row r="656" spans="1:18" ht="21.75" customHeight="1">
      <c r="A656" s="49"/>
      <c r="B656" s="47"/>
      <c r="C656" s="47"/>
      <c r="D656" s="78"/>
      <c r="E656" s="106"/>
      <c r="F656" s="47"/>
      <c r="G656" s="514" t="s">
        <v>525</v>
      </c>
      <c r="H656" s="514"/>
      <c r="I656" s="514"/>
      <c r="J656" s="514"/>
      <c r="K656" s="514"/>
      <c r="L656" s="514"/>
      <c r="M656" s="78"/>
      <c r="N656" s="47"/>
      <c r="O656" s="306" t="s">
        <v>64</v>
      </c>
      <c r="P656" s="306" t="s">
        <v>64</v>
      </c>
      <c r="Q656" s="213" t="s">
        <v>64</v>
      </c>
      <c r="R656" s="537" t="s">
        <v>526</v>
      </c>
    </row>
    <row r="657" spans="1:18" ht="6" customHeight="1">
      <c r="A657" s="49"/>
      <c r="B657" s="47"/>
      <c r="C657" s="47"/>
      <c r="D657" s="78"/>
      <c r="E657" s="106"/>
      <c r="F657" s="47"/>
      <c r="G657" s="47"/>
      <c r="H657" s="47"/>
      <c r="I657" s="47"/>
      <c r="J657" s="47"/>
      <c r="K657" s="47"/>
      <c r="L657" s="47"/>
      <c r="M657" s="78"/>
      <c r="N657" s="47"/>
      <c r="O657" s="224"/>
      <c r="P657" s="224"/>
      <c r="Q657" s="214"/>
      <c r="R657" s="537"/>
    </row>
    <row r="658" spans="1:18" ht="76.5" customHeight="1">
      <c r="A658" s="49"/>
      <c r="B658" s="47"/>
      <c r="C658" s="47"/>
      <c r="D658" s="78"/>
      <c r="E658" s="106"/>
      <c r="F658" s="47"/>
      <c r="G658" s="570" t="s">
        <v>607</v>
      </c>
      <c r="H658" s="571"/>
      <c r="I658" s="571"/>
      <c r="J658" s="571"/>
      <c r="K658" s="571"/>
      <c r="L658" s="572"/>
      <c r="M658" s="78"/>
      <c r="N658" s="47"/>
      <c r="O658" s="224"/>
      <c r="P658" s="224"/>
      <c r="Q658" s="214"/>
      <c r="R658" s="537"/>
    </row>
    <row r="659" spans="1:18" ht="6" customHeight="1">
      <c r="A659" s="49"/>
      <c r="B659" s="47"/>
      <c r="C659" s="47"/>
      <c r="D659" s="78"/>
      <c r="E659" s="107"/>
      <c r="F659" s="51"/>
      <c r="G659" s="51"/>
      <c r="H659" s="51"/>
      <c r="I659" s="51"/>
      <c r="J659" s="51"/>
      <c r="K659" s="51"/>
      <c r="L659" s="51"/>
      <c r="M659" s="84"/>
      <c r="N659" s="51"/>
      <c r="O659" s="225"/>
      <c r="P659" s="225"/>
      <c r="Q659" s="270"/>
      <c r="R659" s="380"/>
    </row>
    <row r="660" spans="1:18" ht="6" customHeight="1">
      <c r="A660" s="49"/>
      <c r="B660" s="47"/>
      <c r="C660" s="47"/>
      <c r="D660" s="78"/>
      <c r="E660" s="106"/>
      <c r="F660" s="47"/>
      <c r="G660" s="50"/>
      <c r="H660" s="50"/>
      <c r="I660" s="50"/>
      <c r="J660" s="50"/>
      <c r="K660" s="50"/>
      <c r="L660" s="50"/>
      <c r="M660" s="78"/>
      <c r="N660" s="49"/>
      <c r="O660" s="224"/>
      <c r="P660" s="224"/>
      <c r="Q660" s="214"/>
      <c r="R660" s="383"/>
    </row>
    <row r="661" spans="1:18" ht="12" customHeight="1">
      <c r="A661" s="49"/>
      <c r="B661" s="47"/>
      <c r="C661" s="47"/>
      <c r="D661" s="78"/>
      <c r="E661" s="76" t="s">
        <v>100</v>
      </c>
      <c r="F661" s="514" t="s">
        <v>176</v>
      </c>
      <c r="G661" s="514"/>
      <c r="H661" s="47"/>
      <c r="I661" s="47"/>
      <c r="J661" s="47"/>
      <c r="K661" s="47"/>
      <c r="L661" s="47"/>
      <c r="M661" s="78"/>
      <c r="N661" s="47"/>
      <c r="O661" s="313"/>
      <c r="P661" s="313"/>
      <c r="Q661" s="314"/>
      <c r="R661" s="376"/>
    </row>
    <row r="662" spans="1:18" ht="76.5" customHeight="1">
      <c r="A662" s="49"/>
      <c r="B662" s="47"/>
      <c r="C662" s="47"/>
      <c r="D662" s="78"/>
      <c r="E662" s="106"/>
      <c r="F662" s="47"/>
      <c r="G662" s="514" t="s">
        <v>740</v>
      </c>
      <c r="H662" s="514"/>
      <c r="I662" s="514"/>
      <c r="J662" s="514"/>
      <c r="K662" s="514"/>
      <c r="L662" s="514"/>
      <c r="M662" s="78"/>
      <c r="N662" s="47"/>
      <c r="O662" s="306" t="s">
        <v>64</v>
      </c>
      <c r="P662" s="306" t="s">
        <v>64</v>
      </c>
      <c r="Q662" s="213" t="s">
        <v>64</v>
      </c>
      <c r="R662" s="388" t="s">
        <v>339</v>
      </c>
    </row>
    <row r="663" spans="1:18" ht="7.5" customHeight="1">
      <c r="A663" s="49"/>
      <c r="B663" s="47"/>
      <c r="C663" s="47"/>
      <c r="D663" s="78"/>
      <c r="E663" s="106"/>
      <c r="F663" s="47"/>
      <c r="G663" s="47"/>
      <c r="H663" s="47"/>
      <c r="I663" s="47"/>
      <c r="J663" s="47"/>
      <c r="K663" s="47"/>
      <c r="L663" s="47"/>
      <c r="M663" s="78"/>
      <c r="N663" s="47"/>
      <c r="O663" s="306"/>
      <c r="P663" s="306"/>
      <c r="Q663" s="213"/>
      <c r="R663" s="383"/>
    </row>
    <row r="664" spans="1:18" ht="66" customHeight="1">
      <c r="A664" s="49"/>
      <c r="B664" s="47"/>
      <c r="C664" s="47"/>
      <c r="D664" s="78"/>
      <c r="E664" s="106"/>
      <c r="F664" s="47"/>
      <c r="G664" s="514" t="s">
        <v>741</v>
      </c>
      <c r="H664" s="514"/>
      <c r="I664" s="514"/>
      <c r="J664" s="514"/>
      <c r="K664" s="514"/>
      <c r="L664" s="514"/>
      <c r="M664" s="78"/>
      <c r="N664" s="47"/>
      <c r="O664" s="306" t="s">
        <v>64</v>
      </c>
      <c r="P664" s="306" t="s">
        <v>64</v>
      </c>
      <c r="Q664" s="213" t="s">
        <v>64</v>
      </c>
      <c r="R664" s="388" t="s">
        <v>339</v>
      </c>
    </row>
    <row r="665" spans="1:18" ht="6" customHeight="1">
      <c r="A665" s="49"/>
      <c r="B665" s="47"/>
      <c r="C665" s="47"/>
      <c r="D665" s="78"/>
      <c r="E665" s="106"/>
      <c r="F665" s="47"/>
      <c r="G665" s="47"/>
      <c r="H665" s="47"/>
      <c r="I665" s="47"/>
      <c r="J665" s="47"/>
      <c r="K665" s="47"/>
      <c r="L665" s="47"/>
      <c r="M665" s="78"/>
      <c r="N665" s="47"/>
      <c r="O665" s="306"/>
      <c r="P665" s="306"/>
      <c r="Q665" s="213"/>
      <c r="R665" s="429"/>
    </row>
    <row r="666" spans="1:20" ht="43.5" customHeight="1">
      <c r="A666" s="49"/>
      <c r="B666" s="47"/>
      <c r="C666" s="47"/>
      <c r="D666" s="78"/>
      <c r="E666" s="106"/>
      <c r="F666" s="102"/>
      <c r="G666" s="593" t="s">
        <v>608</v>
      </c>
      <c r="H666" s="594"/>
      <c r="I666" s="594"/>
      <c r="J666" s="594"/>
      <c r="K666" s="594"/>
      <c r="L666" s="595"/>
      <c r="M666" s="78"/>
      <c r="N666" s="47"/>
      <c r="O666" s="306"/>
      <c r="P666" s="306"/>
      <c r="Q666" s="213"/>
      <c r="R666" s="383"/>
      <c r="T666" s="123"/>
    </row>
    <row r="667" spans="1:18" ht="33" customHeight="1">
      <c r="A667" s="49"/>
      <c r="B667" s="47"/>
      <c r="C667" s="47"/>
      <c r="D667" s="78"/>
      <c r="E667" s="106"/>
      <c r="F667" s="102"/>
      <c r="G667" s="535" t="s">
        <v>609</v>
      </c>
      <c r="H667" s="517"/>
      <c r="I667" s="517"/>
      <c r="J667" s="517"/>
      <c r="K667" s="517"/>
      <c r="L667" s="536"/>
      <c r="M667" s="78"/>
      <c r="N667" s="47"/>
      <c r="O667" s="306"/>
      <c r="P667" s="306"/>
      <c r="Q667" s="213"/>
      <c r="R667" s="383"/>
    </row>
    <row r="668" spans="1:18" ht="6" customHeight="1">
      <c r="A668" s="49"/>
      <c r="B668" s="47"/>
      <c r="C668" s="47"/>
      <c r="D668" s="78"/>
      <c r="E668" s="148"/>
      <c r="F668" s="51"/>
      <c r="G668" s="51"/>
      <c r="H668" s="51"/>
      <c r="I668" s="51"/>
      <c r="J668" s="51"/>
      <c r="K668" s="51"/>
      <c r="L668" s="51"/>
      <c r="M668" s="84"/>
      <c r="N668" s="84"/>
      <c r="O668" s="311"/>
      <c r="P668" s="311"/>
      <c r="Q668" s="312"/>
      <c r="R668" s="380"/>
    </row>
    <row r="669" spans="1:18" ht="6" customHeight="1">
      <c r="A669" s="49"/>
      <c r="B669" s="47"/>
      <c r="C669" s="47"/>
      <c r="D669" s="78"/>
      <c r="E669" s="106"/>
      <c r="F669" s="47"/>
      <c r="G669" s="47"/>
      <c r="H669" s="47"/>
      <c r="I669" s="47"/>
      <c r="J669" s="47"/>
      <c r="K669" s="47"/>
      <c r="L669" s="47"/>
      <c r="M669" s="78"/>
      <c r="N669" s="47"/>
      <c r="O669" s="224"/>
      <c r="P669" s="224"/>
      <c r="Q669" s="214"/>
      <c r="R669" s="383"/>
    </row>
    <row r="670" spans="1:18" ht="10.5">
      <c r="A670" s="49"/>
      <c r="B670" s="47"/>
      <c r="C670" s="47"/>
      <c r="D670" s="78"/>
      <c r="E670" s="76" t="s">
        <v>91</v>
      </c>
      <c r="F670" s="514" t="s">
        <v>178</v>
      </c>
      <c r="G670" s="514"/>
      <c r="H670" s="47"/>
      <c r="I670" s="47"/>
      <c r="J670" s="47"/>
      <c r="K670" s="47"/>
      <c r="L670" s="47"/>
      <c r="M670" s="78"/>
      <c r="N670" s="47"/>
      <c r="O670" s="565" t="s">
        <v>64</v>
      </c>
      <c r="P670" s="565" t="s">
        <v>64</v>
      </c>
      <c r="Q670" s="573" t="s">
        <v>64</v>
      </c>
      <c r="R670" s="388" t="s">
        <v>228</v>
      </c>
    </row>
    <row r="671" spans="1:18" ht="21.75" customHeight="1">
      <c r="A671" s="49"/>
      <c r="B671" s="47"/>
      <c r="C671" s="47"/>
      <c r="D671" s="78"/>
      <c r="E671" s="106"/>
      <c r="F671" s="47"/>
      <c r="G671" s="514" t="s">
        <v>787</v>
      </c>
      <c r="H671" s="514"/>
      <c r="I671" s="514"/>
      <c r="J671" s="514"/>
      <c r="K671" s="514"/>
      <c r="L671" s="514"/>
      <c r="M671" s="78"/>
      <c r="N671" s="47"/>
      <c r="O671" s="565"/>
      <c r="P671" s="565"/>
      <c r="Q671" s="573"/>
      <c r="R671" s="383"/>
    </row>
    <row r="672" spans="1:18" ht="66" customHeight="1">
      <c r="A672" s="49"/>
      <c r="B672" s="47"/>
      <c r="C672" s="47"/>
      <c r="D672" s="78"/>
      <c r="E672" s="106"/>
      <c r="F672" s="47"/>
      <c r="G672" s="514" t="s">
        <v>610</v>
      </c>
      <c r="H672" s="514"/>
      <c r="I672" s="514"/>
      <c r="J672" s="514"/>
      <c r="K672" s="514"/>
      <c r="L672" s="514"/>
      <c r="M672" s="78"/>
      <c r="N672" s="47"/>
      <c r="O672" s="565"/>
      <c r="P672" s="565"/>
      <c r="Q672" s="573"/>
      <c r="R672" s="383"/>
    </row>
    <row r="673" spans="1:18" ht="6" customHeight="1">
      <c r="A673" s="118"/>
      <c r="B673" s="90"/>
      <c r="C673" s="90"/>
      <c r="D673" s="110"/>
      <c r="E673" s="109"/>
      <c r="F673" s="90"/>
      <c r="G673" s="90"/>
      <c r="H673" s="90"/>
      <c r="I673" s="90"/>
      <c r="J673" s="90"/>
      <c r="K673" s="90"/>
      <c r="L673" s="90"/>
      <c r="M673" s="110"/>
      <c r="N673" s="90"/>
      <c r="O673" s="231"/>
      <c r="P673" s="231"/>
      <c r="Q673" s="239"/>
      <c r="R673" s="390"/>
    </row>
    <row r="674" spans="1:18" ht="6" customHeight="1">
      <c r="A674" s="198"/>
      <c r="B674" s="199"/>
      <c r="C674" s="114"/>
      <c r="D674" s="78"/>
      <c r="E674" s="82"/>
      <c r="F674" s="514"/>
      <c r="G674" s="514"/>
      <c r="H674" s="514"/>
      <c r="I674" s="514"/>
      <c r="J674" s="514"/>
      <c r="K674" s="514"/>
      <c r="L674" s="514"/>
      <c r="M674" s="515"/>
      <c r="N674" s="47"/>
      <c r="O674" s="256"/>
      <c r="P674" s="256"/>
      <c r="Q674" s="215"/>
      <c r="R674" s="383"/>
    </row>
    <row r="675" spans="1:18" ht="21.75" customHeight="1">
      <c r="A675" s="520" t="s">
        <v>557</v>
      </c>
      <c r="B675" s="514"/>
      <c r="C675" s="514"/>
      <c r="D675" s="515"/>
      <c r="E675" s="75" t="s">
        <v>550</v>
      </c>
      <c r="F675" s="514" t="s">
        <v>611</v>
      </c>
      <c r="G675" s="514"/>
      <c r="H675" s="514"/>
      <c r="I675" s="514"/>
      <c r="J675" s="514"/>
      <c r="K675" s="514"/>
      <c r="L675" s="514"/>
      <c r="M675" s="515"/>
      <c r="N675" s="520" t="s">
        <v>549</v>
      </c>
      <c r="O675" s="306" t="s">
        <v>64</v>
      </c>
      <c r="P675" s="306" t="s">
        <v>64</v>
      </c>
      <c r="Q675" s="213" t="s">
        <v>64</v>
      </c>
      <c r="R675" s="563" t="s">
        <v>552</v>
      </c>
    </row>
    <row r="676" spans="1:18" ht="6" customHeight="1">
      <c r="A676" s="520"/>
      <c r="B676" s="514"/>
      <c r="C676" s="514"/>
      <c r="D676" s="515"/>
      <c r="E676" s="75"/>
      <c r="F676" s="47"/>
      <c r="G676" s="47"/>
      <c r="H676" s="47"/>
      <c r="I676" s="47"/>
      <c r="J676" s="47"/>
      <c r="K676" s="47"/>
      <c r="L676" s="47"/>
      <c r="M676" s="78"/>
      <c r="N676" s="520"/>
      <c r="O676" s="306"/>
      <c r="P676" s="306"/>
      <c r="Q676" s="213"/>
      <c r="R676" s="563"/>
    </row>
    <row r="677" spans="1:18" ht="43.5" customHeight="1">
      <c r="A677" s="520"/>
      <c r="B677" s="514"/>
      <c r="C677" s="514"/>
      <c r="D677" s="515"/>
      <c r="E677" s="82"/>
      <c r="F677" s="104"/>
      <c r="G677" s="524" t="s">
        <v>612</v>
      </c>
      <c r="H677" s="525"/>
      <c r="I677" s="525"/>
      <c r="J677" s="525"/>
      <c r="K677" s="525"/>
      <c r="L677" s="526"/>
      <c r="M677" s="52"/>
      <c r="N677" s="520"/>
      <c r="O677" s="306"/>
      <c r="P677" s="306"/>
      <c r="Q677" s="213"/>
      <c r="R677" s="563"/>
    </row>
    <row r="678" spans="1:18" ht="6" customHeight="1">
      <c r="A678" s="520"/>
      <c r="B678" s="514"/>
      <c r="C678" s="514"/>
      <c r="D678" s="515"/>
      <c r="E678" s="82"/>
      <c r="F678" s="104"/>
      <c r="G678" s="103"/>
      <c r="H678" s="103"/>
      <c r="I678" s="103"/>
      <c r="J678" s="103"/>
      <c r="K678" s="103"/>
      <c r="L678" s="103"/>
      <c r="M678" s="52"/>
      <c r="N678" s="47"/>
      <c r="O678" s="306"/>
      <c r="P678" s="306"/>
      <c r="Q678" s="213"/>
      <c r="R678" s="563"/>
    </row>
    <row r="679" spans="1:18" ht="6" customHeight="1">
      <c r="A679" s="520"/>
      <c r="B679" s="514"/>
      <c r="C679" s="514"/>
      <c r="D679" s="515"/>
      <c r="E679" s="143"/>
      <c r="F679" s="77"/>
      <c r="G679" s="77"/>
      <c r="H679" s="77"/>
      <c r="I679" s="77"/>
      <c r="J679" s="77"/>
      <c r="K679" s="77"/>
      <c r="L679" s="77"/>
      <c r="M679" s="85"/>
      <c r="N679" s="77"/>
      <c r="O679" s="315"/>
      <c r="P679" s="315"/>
      <c r="Q679" s="373"/>
      <c r="R679" s="563"/>
    </row>
    <row r="680" spans="1:18" ht="39" customHeight="1">
      <c r="A680" s="520"/>
      <c r="B680" s="514"/>
      <c r="C680" s="514"/>
      <c r="D680" s="515"/>
      <c r="E680" s="75" t="s">
        <v>256</v>
      </c>
      <c r="F680" s="514" t="s">
        <v>551</v>
      </c>
      <c r="G680" s="514"/>
      <c r="H680" s="514"/>
      <c r="I680" s="514"/>
      <c r="J680" s="514"/>
      <c r="K680" s="514"/>
      <c r="L680" s="514"/>
      <c r="M680" s="515"/>
      <c r="N680" s="47"/>
      <c r="O680" s="306" t="s">
        <v>64</v>
      </c>
      <c r="P680" s="306" t="s">
        <v>64</v>
      </c>
      <c r="Q680" s="213" t="s">
        <v>64</v>
      </c>
      <c r="R680" s="563"/>
    </row>
    <row r="681" spans="1:18" ht="6" customHeight="1">
      <c r="A681" s="520"/>
      <c r="B681" s="514"/>
      <c r="C681" s="514"/>
      <c r="D681" s="515"/>
      <c r="E681" s="107"/>
      <c r="F681" s="51"/>
      <c r="G681" s="51"/>
      <c r="H681" s="51"/>
      <c r="I681" s="51"/>
      <c r="J681" s="51"/>
      <c r="K681" s="51"/>
      <c r="L681" s="51"/>
      <c r="M681" s="84"/>
      <c r="N681" s="51"/>
      <c r="O681" s="311"/>
      <c r="P681" s="311"/>
      <c r="Q681" s="312"/>
      <c r="R681" s="563"/>
    </row>
    <row r="682" spans="1:18" ht="6" customHeight="1">
      <c r="A682" s="49"/>
      <c r="B682" s="47"/>
      <c r="C682" s="47"/>
      <c r="D682" s="78"/>
      <c r="E682" s="82"/>
      <c r="F682" s="47"/>
      <c r="G682" s="77"/>
      <c r="H682" s="47"/>
      <c r="I682" s="47"/>
      <c r="J682" s="47"/>
      <c r="K682" s="47"/>
      <c r="L682" s="47"/>
      <c r="M682" s="78"/>
      <c r="N682" s="47"/>
      <c r="O682" s="306"/>
      <c r="P682" s="306"/>
      <c r="Q682" s="213"/>
      <c r="R682" s="376"/>
    </row>
    <row r="683" spans="1:18" ht="43.5" customHeight="1">
      <c r="A683" s="49"/>
      <c r="B683" s="47"/>
      <c r="C683" s="47"/>
      <c r="D683" s="78"/>
      <c r="E683" s="75" t="s">
        <v>553</v>
      </c>
      <c r="F683" s="514" t="s">
        <v>554</v>
      </c>
      <c r="G683" s="514"/>
      <c r="H683" s="514"/>
      <c r="I683" s="514"/>
      <c r="J683" s="514"/>
      <c r="K683" s="514"/>
      <c r="L683" s="514"/>
      <c r="M683" s="515"/>
      <c r="N683" s="47"/>
      <c r="O683" s="306" t="s">
        <v>64</v>
      </c>
      <c r="P683" s="306" t="s">
        <v>64</v>
      </c>
      <c r="Q683" s="213" t="s">
        <v>64</v>
      </c>
      <c r="R683" s="376"/>
    </row>
    <row r="684" spans="1:18" ht="6" customHeight="1">
      <c r="A684" s="364"/>
      <c r="B684" s="365"/>
      <c r="C684" s="365"/>
      <c r="D684" s="366"/>
      <c r="E684" s="111"/>
      <c r="F684" s="90"/>
      <c r="G684" s="90"/>
      <c r="H684" s="90"/>
      <c r="I684" s="90"/>
      <c r="J684" s="90"/>
      <c r="K684" s="90"/>
      <c r="L684" s="90"/>
      <c r="M684" s="110"/>
      <c r="N684" s="90"/>
      <c r="O684" s="351"/>
      <c r="P684" s="351"/>
      <c r="Q684" s="352"/>
      <c r="R684" s="392"/>
    </row>
    <row r="685" spans="1:18" ht="6" customHeight="1">
      <c r="A685" s="355"/>
      <c r="B685" s="353"/>
      <c r="C685" s="353"/>
      <c r="D685" s="354"/>
      <c r="E685" s="82"/>
      <c r="F685" s="47"/>
      <c r="G685" s="47"/>
      <c r="H685" s="47"/>
      <c r="I685" s="47"/>
      <c r="J685" s="47"/>
      <c r="K685" s="47"/>
      <c r="L685" s="47"/>
      <c r="M685" s="78"/>
      <c r="N685" s="47"/>
      <c r="O685" s="336"/>
      <c r="P685" s="336"/>
      <c r="Q685" s="337"/>
      <c r="R685" s="391"/>
    </row>
    <row r="686" spans="1:18" ht="99" customHeight="1">
      <c r="A686" s="520" t="s">
        <v>743</v>
      </c>
      <c r="B686" s="514"/>
      <c r="C686" s="514"/>
      <c r="D686" s="515"/>
      <c r="E686" s="75"/>
      <c r="F686" s="577" t="s">
        <v>742</v>
      </c>
      <c r="G686" s="577"/>
      <c r="H686" s="577"/>
      <c r="I686" s="577"/>
      <c r="J686" s="577"/>
      <c r="K686" s="577"/>
      <c r="L686" s="577"/>
      <c r="M686" s="561"/>
      <c r="N686" s="600" t="s">
        <v>745</v>
      </c>
      <c r="O686" s="224" t="s">
        <v>64</v>
      </c>
      <c r="P686" s="224" t="s">
        <v>64</v>
      </c>
      <c r="Q686" s="214" t="s">
        <v>64</v>
      </c>
      <c r="R686" s="537" t="s">
        <v>246</v>
      </c>
    </row>
    <row r="687" spans="1:18" ht="6" customHeight="1">
      <c r="A687" s="520"/>
      <c r="B687" s="514"/>
      <c r="C687" s="514"/>
      <c r="D687" s="515"/>
      <c r="E687" s="75"/>
      <c r="F687" s="53"/>
      <c r="G687" s="53"/>
      <c r="H687" s="53"/>
      <c r="I687" s="53"/>
      <c r="J687" s="53"/>
      <c r="K687" s="53"/>
      <c r="L687" s="53"/>
      <c r="M687" s="56"/>
      <c r="N687" s="600"/>
      <c r="O687" s="224"/>
      <c r="P687" s="224"/>
      <c r="Q687" s="214"/>
      <c r="R687" s="537"/>
    </row>
    <row r="688" spans="1:18" ht="12" customHeight="1">
      <c r="A688" s="520"/>
      <c r="B688" s="514"/>
      <c r="C688" s="514"/>
      <c r="D688" s="515"/>
      <c r="E688" s="82"/>
      <c r="F688" s="540" t="s">
        <v>744</v>
      </c>
      <c r="G688" s="541"/>
      <c r="H688" s="541"/>
      <c r="I688" s="541"/>
      <c r="J688" s="541"/>
      <c r="K688" s="541"/>
      <c r="L688" s="542"/>
      <c r="M688" s="56"/>
      <c r="N688" s="600"/>
      <c r="O688" s="224"/>
      <c r="P688" s="224"/>
      <c r="Q688" s="214"/>
      <c r="R688" s="537"/>
    </row>
    <row r="689" spans="1:18" ht="21.75" customHeight="1">
      <c r="A689" s="520"/>
      <c r="B689" s="514"/>
      <c r="C689" s="514"/>
      <c r="D689" s="515"/>
      <c r="E689" s="82"/>
      <c r="F689" s="316"/>
      <c r="G689" s="602" t="s">
        <v>474</v>
      </c>
      <c r="H689" s="602"/>
      <c r="I689" s="602"/>
      <c r="J689" s="602"/>
      <c r="K689" s="602"/>
      <c r="L689" s="602"/>
      <c r="M689" s="56"/>
      <c r="N689" s="600"/>
      <c r="O689" s="224"/>
      <c r="P689" s="224"/>
      <c r="Q689" s="214"/>
      <c r="R689" s="376"/>
    </row>
    <row r="690" spans="1:18" ht="21.75" customHeight="1">
      <c r="A690" s="83"/>
      <c r="B690" s="104"/>
      <c r="C690" s="104"/>
      <c r="D690" s="52"/>
      <c r="E690" s="82"/>
      <c r="F690" s="316"/>
      <c r="G690" s="577" t="s">
        <v>370</v>
      </c>
      <c r="H690" s="577"/>
      <c r="I690" s="577"/>
      <c r="J690" s="577"/>
      <c r="K690" s="577"/>
      <c r="L690" s="627"/>
      <c r="M690" s="56"/>
      <c r="N690" s="600"/>
      <c r="O690" s="224"/>
      <c r="P690" s="224"/>
      <c r="Q690" s="214"/>
      <c r="R690" s="376"/>
    </row>
    <row r="691" spans="1:18" ht="21.75" customHeight="1">
      <c r="A691" s="83"/>
      <c r="B691" s="104"/>
      <c r="C691" s="104"/>
      <c r="D691" s="52"/>
      <c r="E691" s="82"/>
      <c r="F691" s="316"/>
      <c r="G691" s="577"/>
      <c r="H691" s="577"/>
      <c r="I691" s="577"/>
      <c r="J691" s="577"/>
      <c r="K691" s="577"/>
      <c r="L691" s="627"/>
      <c r="M691" s="56"/>
      <c r="N691" s="600"/>
      <c r="O691" s="224"/>
      <c r="P691" s="224"/>
      <c r="Q691" s="214"/>
      <c r="R691" s="376"/>
    </row>
    <row r="692" spans="1:18" ht="43.5" customHeight="1">
      <c r="A692" s="83"/>
      <c r="B692" s="104"/>
      <c r="C692" s="104"/>
      <c r="D692" s="52"/>
      <c r="E692" s="82"/>
      <c r="F692" s="316"/>
      <c r="G692" s="577"/>
      <c r="H692" s="577"/>
      <c r="I692" s="577"/>
      <c r="J692" s="577"/>
      <c r="K692" s="577"/>
      <c r="L692" s="627"/>
      <c r="M692" s="56"/>
      <c r="N692" s="600"/>
      <c r="O692" s="224"/>
      <c r="P692" s="224"/>
      <c r="Q692" s="214"/>
      <c r="R692" s="376"/>
    </row>
    <row r="693" spans="1:18" ht="12" customHeight="1">
      <c r="A693" s="83"/>
      <c r="B693" s="104"/>
      <c r="C693" s="104"/>
      <c r="D693" s="52"/>
      <c r="E693" s="82"/>
      <c r="F693" s="646" t="s">
        <v>338</v>
      </c>
      <c r="G693" s="577"/>
      <c r="H693" s="577"/>
      <c r="I693" s="577"/>
      <c r="J693" s="577"/>
      <c r="K693" s="577"/>
      <c r="L693" s="627"/>
      <c r="M693" s="56" t="s">
        <v>334</v>
      </c>
      <c r="N693" s="600"/>
      <c r="O693" s="224"/>
      <c r="P693" s="224"/>
      <c r="Q693" s="214"/>
      <c r="R693" s="376"/>
    </row>
    <row r="694" spans="1:18" ht="21.75" customHeight="1">
      <c r="A694" s="83"/>
      <c r="B694" s="104"/>
      <c r="C694" s="104"/>
      <c r="D694" s="52"/>
      <c r="E694" s="82"/>
      <c r="F694" s="318"/>
      <c r="G694" s="577" t="s">
        <v>746</v>
      </c>
      <c r="H694" s="577"/>
      <c r="I694" s="577"/>
      <c r="J694" s="577"/>
      <c r="K694" s="577"/>
      <c r="L694" s="627"/>
      <c r="M694" s="56"/>
      <c r="N694" s="47"/>
      <c r="O694" s="224"/>
      <c r="P694" s="224"/>
      <c r="Q694" s="214"/>
      <c r="R694" s="376"/>
    </row>
    <row r="695" spans="1:18" ht="33" customHeight="1">
      <c r="A695" s="83"/>
      <c r="B695" s="104"/>
      <c r="C695" s="104"/>
      <c r="D695" s="52"/>
      <c r="E695" s="82"/>
      <c r="F695" s="318"/>
      <c r="G695" s="577"/>
      <c r="H695" s="577"/>
      <c r="I695" s="577"/>
      <c r="J695" s="577"/>
      <c r="K695" s="577"/>
      <c r="L695" s="627"/>
      <c r="M695" s="56"/>
      <c r="N695" s="47"/>
      <c r="O695" s="224"/>
      <c r="P695" s="224"/>
      <c r="Q695" s="214"/>
      <c r="R695" s="376"/>
    </row>
    <row r="696" spans="1:18" ht="12" customHeight="1">
      <c r="A696" s="83"/>
      <c r="B696" s="104"/>
      <c r="C696" s="104"/>
      <c r="D696" s="52"/>
      <c r="E696" s="82"/>
      <c r="F696" s="631" t="s">
        <v>371</v>
      </c>
      <c r="G696" s="632"/>
      <c r="H696" s="632"/>
      <c r="I696" s="632"/>
      <c r="J696" s="632"/>
      <c r="K696" s="632"/>
      <c r="L696" s="633"/>
      <c r="M696" s="56"/>
      <c r="N696" s="47"/>
      <c r="O696" s="224"/>
      <c r="P696" s="224"/>
      <c r="Q696" s="214"/>
      <c r="R696" s="376"/>
    </row>
    <row r="697" spans="1:18" ht="8.25" customHeight="1">
      <c r="A697" s="124"/>
      <c r="B697" s="144"/>
      <c r="C697" s="144"/>
      <c r="D697" s="94"/>
      <c r="E697" s="111"/>
      <c r="F697" s="90"/>
      <c r="G697" s="90"/>
      <c r="H697" s="90"/>
      <c r="I697" s="90"/>
      <c r="J697" s="90"/>
      <c r="K697" s="90"/>
      <c r="L697" s="90"/>
      <c r="M697" s="110"/>
      <c r="N697" s="90"/>
      <c r="O697" s="231"/>
      <c r="P697" s="231"/>
      <c r="Q697" s="239"/>
      <c r="R697" s="377"/>
    </row>
    <row r="698" spans="1:18" ht="6" customHeight="1">
      <c r="A698" s="198"/>
      <c r="B698" s="199"/>
      <c r="C698" s="114"/>
      <c r="D698" s="115"/>
      <c r="E698" s="113"/>
      <c r="F698" s="629"/>
      <c r="G698" s="629"/>
      <c r="H698" s="629"/>
      <c r="I698" s="629"/>
      <c r="J698" s="629"/>
      <c r="K698" s="629"/>
      <c r="L698" s="629"/>
      <c r="M698" s="630"/>
      <c r="N698" s="114"/>
      <c r="O698" s="257"/>
      <c r="P698" s="257"/>
      <c r="Q698" s="233"/>
      <c r="R698" s="382"/>
    </row>
    <row r="699" spans="1:18" ht="33" customHeight="1">
      <c r="A699" s="520" t="s">
        <v>558</v>
      </c>
      <c r="B699" s="514"/>
      <c r="C699" s="514"/>
      <c r="D699" s="515"/>
      <c r="E699" s="82"/>
      <c r="F699" s="514" t="s">
        <v>747</v>
      </c>
      <c r="G699" s="514"/>
      <c r="H699" s="514"/>
      <c r="I699" s="514"/>
      <c r="J699" s="514"/>
      <c r="K699" s="514"/>
      <c r="L699" s="514"/>
      <c r="M699" s="515"/>
      <c r="N699" s="47" t="s">
        <v>748</v>
      </c>
      <c r="O699" s="565" t="s">
        <v>64</v>
      </c>
      <c r="P699" s="565" t="s">
        <v>64</v>
      </c>
      <c r="Q699" s="573" t="s">
        <v>64</v>
      </c>
      <c r="R699" s="563"/>
    </row>
    <row r="700" spans="1:18" ht="6" customHeight="1">
      <c r="A700" s="520"/>
      <c r="B700" s="514"/>
      <c r="C700" s="514"/>
      <c r="D700" s="515"/>
      <c r="E700" s="82"/>
      <c r="F700" s="47"/>
      <c r="G700" s="47"/>
      <c r="H700" s="47"/>
      <c r="I700" s="47"/>
      <c r="J700" s="47"/>
      <c r="K700" s="47"/>
      <c r="L700" s="47"/>
      <c r="M700" s="78"/>
      <c r="N700" s="47"/>
      <c r="O700" s="565"/>
      <c r="P700" s="565"/>
      <c r="Q700" s="573"/>
      <c r="R700" s="563"/>
    </row>
    <row r="701" spans="1:18" ht="43.5" customHeight="1">
      <c r="A701" s="520"/>
      <c r="B701" s="514"/>
      <c r="C701" s="514"/>
      <c r="D701" s="515"/>
      <c r="E701" s="82"/>
      <c r="F701" s="47"/>
      <c r="G701" s="524" t="s">
        <v>613</v>
      </c>
      <c r="H701" s="525"/>
      <c r="I701" s="525"/>
      <c r="J701" s="525"/>
      <c r="K701" s="525"/>
      <c r="L701" s="526"/>
      <c r="M701" s="78"/>
      <c r="N701" s="47"/>
      <c r="O701" s="565"/>
      <c r="P701" s="565"/>
      <c r="Q701" s="573"/>
      <c r="R701" s="563"/>
    </row>
    <row r="702" spans="1:18" ht="6" customHeight="1">
      <c r="A702" s="567"/>
      <c r="B702" s="568"/>
      <c r="C702" s="568"/>
      <c r="D702" s="569"/>
      <c r="E702" s="111"/>
      <c r="F702" s="90"/>
      <c r="G702" s="90"/>
      <c r="H702" s="90"/>
      <c r="I702" s="90"/>
      <c r="J702" s="90"/>
      <c r="K702" s="90"/>
      <c r="L702" s="90"/>
      <c r="M702" s="110"/>
      <c r="N702" s="90"/>
      <c r="O702" s="547"/>
      <c r="P702" s="547"/>
      <c r="Q702" s="611"/>
      <c r="R702" s="564"/>
    </row>
    <row r="703" spans="1:18" ht="6" customHeight="1">
      <c r="A703" s="198"/>
      <c r="B703" s="199"/>
      <c r="C703" s="114"/>
      <c r="D703" s="115"/>
      <c r="E703" s="113"/>
      <c r="F703" s="114"/>
      <c r="G703" s="114"/>
      <c r="H703" s="114"/>
      <c r="I703" s="114"/>
      <c r="J703" s="114"/>
      <c r="K703" s="114"/>
      <c r="L703" s="114"/>
      <c r="M703" s="115"/>
      <c r="N703" s="114"/>
      <c r="O703" s="257"/>
      <c r="P703" s="257"/>
      <c r="Q703" s="233"/>
      <c r="R703" s="379"/>
    </row>
    <row r="704" spans="1:18" ht="54.75" customHeight="1">
      <c r="A704" s="589" t="s">
        <v>559</v>
      </c>
      <c r="B704" s="577"/>
      <c r="C704" s="577"/>
      <c r="D704" s="561"/>
      <c r="E704" s="55"/>
      <c r="F704" s="577" t="s">
        <v>527</v>
      </c>
      <c r="G704" s="577"/>
      <c r="H704" s="577"/>
      <c r="I704" s="577"/>
      <c r="J704" s="577"/>
      <c r="K704" s="577"/>
      <c r="L704" s="577"/>
      <c r="M704" s="561"/>
      <c r="N704" s="520" t="s">
        <v>749</v>
      </c>
      <c r="O704" s="565" t="s">
        <v>64</v>
      </c>
      <c r="P704" s="565" t="s">
        <v>64</v>
      </c>
      <c r="Q704" s="573" t="s">
        <v>64</v>
      </c>
      <c r="R704" s="376" t="s">
        <v>808</v>
      </c>
    </row>
    <row r="705" spans="1:18" ht="6" customHeight="1">
      <c r="A705" s="589"/>
      <c r="B705" s="577"/>
      <c r="C705" s="577"/>
      <c r="D705" s="561"/>
      <c r="E705" s="55"/>
      <c r="F705" s="53"/>
      <c r="G705" s="53"/>
      <c r="H705" s="53"/>
      <c r="I705" s="53"/>
      <c r="J705" s="53"/>
      <c r="K705" s="53"/>
      <c r="L705" s="53"/>
      <c r="M705" s="56"/>
      <c r="N705" s="520"/>
      <c r="O705" s="565"/>
      <c r="P705" s="565"/>
      <c r="Q705" s="573"/>
      <c r="R705" s="376"/>
    </row>
    <row r="706" spans="1:18" ht="33" customHeight="1">
      <c r="A706" s="589"/>
      <c r="B706" s="577"/>
      <c r="C706" s="577"/>
      <c r="D706" s="561"/>
      <c r="E706" s="55"/>
      <c r="F706" s="53"/>
      <c r="G706" s="540" t="s">
        <v>750</v>
      </c>
      <c r="H706" s="541"/>
      <c r="I706" s="541"/>
      <c r="J706" s="541"/>
      <c r="K706" s="541"/>
      <c r="L706" s="542"/>
      <c r="M706" s="56"/>
      <c r="N706" s="520"/>
      <c r="O706" s="565"/>
      <c r="P706" s="565"/>
      <c r="Q706" s="573"/>
      <c r="R706" s="376"/>
    </row>
    <row r="707" spans="1:18" ht="21.75" customHeight="1">
      <c r="A707" s="589"/>
      <c r="B707" s="577"/>
      <c r="C707" s="577"/>
      <c r="D707" s="561"/>
      <c r="E707" s="55"/>
      <c r="F707" s="53"/>
      <c r="G707" s="601" t="s">
        <v>614</v>
      </c>
      <c r="H707" s="527"/>
      <c r="I707" s="527"/>
      <c r="J707" s="527"/>
      <c r="K707" s="527"/>
      <c r="L707" s="602"/>
      <c r="M707" s="56"/>
      <c r="N707" s="520"/>
      <c r="O707" s="565"/>
      <c r="P707" s="565"/>
      <c r="Q707" s="573"/>
      <c r="R707" s="376"/>
    </row>
    <row r="708" spans="1:18" ht="21.75" customHeight="1">
      <c r="A708" s="589"/>
      <c r="B708" s="577"/>
      <c r="C708" s="577"/>
      <c r="D708" s="561"/>
      <c r="E708" s="55"/>
      <c r="F708" s="53"/>
      <c r="G708" s="543" t="s">
        <v>615</v>
      </c>
      <c r="H708" s="544"/>
      <c r="I708" s="544"/>
      <c r="J708" s="544"/>
      <c r="K708" s="544"/>
      <c r="L708" s="545"/>
      <c r="M708" s="154"/>
      <c r="N708" s="520"/>
      <c r="O708" s="565"/>
      <c r="P708" s="565"/>
      <c r="Q708" s="573"/>
      <c r="R708" s="376"/>
    </row>
    <row r="709" spans="1:18" ht="6" customHeight="1">
      <c r="A709" s="607"/>
      <c r="B709" s="628"/>
      <c r="C709" s="628"/>
      <c r="D709" s="622"/>
      <c r="E709" s="170"/>
      <c r="F709" s="96"/>
      <c r="G709" s="96"/>
      <c r="H709" s="96"/>
      <c r="I709" s="96"/>
      <c r="J709" s="96"/>
      <c r="K709" s="96"/>
      <c r="L709" s="96"/>
      <c r="M709" s="91"/>
      <c r="N709" s="567"/>
      <c r="O709" s="547"/>
      <c r="P709" s="547"/>
      <c r="Q709" s="611"/>
      <c r="R709" s="377"/>
    </row>
    <row r="710" spans="1:18" ht="6.75" customHeight="1">
      <c r="A710" s="198"/>
      <c r="B710" s="199"/>
      <c r="C710" s="172"/>
      <c r="D710" s="151"/>
      <c r="E710" s="171"/>
      <c r="F710" s="172"/>
      <c r="G710" s="172"/>
      <c r="H710" s="172"/>
      <c r="I710" s="172"/>
      <c r="J710" s="172"/>
      <c r="K710" s="172"/>
      <c r="L710" s="172"/>
      <c r="M710" s="151"/>
      <c r="N710" s="115"/>
      <c r="O710" s="257"/>
      <c r="P710" s="257"/>
      <c r="Q710" s="233"/>
      <c r="R710" s="379"/>
    </row>
    <row r="711" spans="1:18" ht="54.75" customHeight="1">
      <c r="A711" s="520" t="s">
        <v>560</v>
      </c>
      <c r="B711" s="514"/>
      <c r="C711" s="514"/>
      <c r="D711" s="515"/>
      <c r="E711" s="82"/>
      <c r="F711" s="514" t="s">
        <v>751</v>
      </c>
      <c r="G711" s="514"/>
      <c r="H711" s="514"/>
      <c r="I711" s="514"/>
      <c r="J711" s="514"/>
      <c r="K711" s="514"/>
      <c r="L711" s="514"/>
      <c r="M711" s="515"/>
      <c r="N711" s="104" t="s">
        <v>752</v>
      </c>
      <c r="O711" s="224" t="s">
        <v>64</v>
      </c>
      <c r="P711" s="224" t="s">
        <v>64</v>
      </c>
      <c r="Q711" s="214" t="s">
        <v>64</v>
      </c>
      <c r="R711" s="376"/>
    </row>
    <row r="712" spans="1:18" ht="6" customHeight="1">
      <c r="A712" s="567"/>
      <c r="B712" s="568"/>
      <c r="C712" s="568"/>
      <c r="D712" s="569"/>
      <c r="E712" s="111"/>
      <c r="F712" s="90"/>
      <c r="G712" s="90"/>
      <c r="H712" s="90"/>
      <c r="I712" s="90"/>
      <c r="J712" s="90"/>
      <c r="K712" s="90"/>
      <c r="L712" s="90"/>
      <c r="M712" s="110"/>
      <c r="N712" s="144"/>
      <c r="O712" s="259"/>
      <c r="P712" s="259"/>
      <c r="Q712" s="261"/>
      <c r="R712" s="381"/>
    </row>
    <row r="713" spans="1:18" ht="6.75" customHeight="1">
      <c r="A713" s="198"/>
      <c r="B713" s="199"/>
      <c r="C713" s="114"/>
      <c r="D713" s="115"/>
      <c r="E713" s="82"/>
      <c r="F713" s="47"/>
      <c r="G713" s="47"/>
      <c r="H713" s="47"/>
      <c r="I713" s="47"/>
      <c r="J713" s="47"/>
      <c r="K713" s="47"/>
      <c r="L713" s="47"/>
      <c r="M713" s="78"/>
      <c r="N713" s="47"/>
      <c r="O713" s="257"/>
      <c r="P713" s="257"/>
      <c r="Q713" s="233"/>
      <c r="R713" s="379"/>
    </row>
    <row r="714" spans="1:18" ht="54.75" customHeight="1">
      <c r="A714" s="520" t="s">
        <v>561</v>
      </c>
      <c r="B714" s="514"/>
      <c r="C714" s="514"/>
      <c r="D714" s="515"/>
      <c r="E714" s="82"/>
      <c r="F714" s="514" t="s">
        <v>753</v>
      </c>
      <c r="G714" s="514"/>
      <c r="H714" s="514"/>
      <c r="I714" s="514"/>
      <c r="J714" s="514"/>
      <c r="K714" s="514"/>
      <c r="L714" s="514"/>
      <c r="M714" s="515"/>
      <c r="N714" s="83" t="s">
        <v>754</v>
      </c>
      <c r="O714" s="224" t="s">
        <v>64</v>
      </c>
      <c r="P714" s="224" t="s">
        <v>64</v>
      </c>
      <c r="Q714" s="214" t="s">
        <v>64</v>
      </c>
      <c r="R714" s="376" t="s">
        <v>229</v>
      </c>
    </row>
    <row r="715" spans="1:18" ht="6" customHeight="1">
      <c r="A715" s="567"/>
      <c r="B715" s="568"/>
      <c r="C715" s="568"/>
      <c r="D715" s="569"/>
      <c r="E715" s="111"/>
      <c r="F715" s="90"/>
      <c r="G715" s="90"/>
      <c r="H715" s="90"/>
      <c r="I715" s="90"/>
      <c r="J715" s="90"/>
      <c r="K715" s="90"/>
      <c r="L715" s="90"/>
      <c r="M715" s="110"/>
      <c r="N715" s="90"/>
      <c r="O715" s="259"/>
      <c r="P715" s="259"/>
      <c r="Q715" s="261"/>
      <c r="R715" s="377"/>
    </row>
    <row r="716" spans="1:18" ht="6" customHeight="1">
      <c r="A716" s="198"/>
      <c r="B716" s="199"/>
      <c r="C716" s="114"/>
      <c r="D716" s="115"/>
      <c r="E716" s="113"/>
      <c r="F716" s="629"/>
      <c r="G716" s="629"/>
      <c r="H716" s="629"/>
      <c r="I716" s="629"/>
      <c r="J716" s="629"/>
      <c r="K716" s="629"/>
      <c r="L716" s="629"/>
      <c r="M716" s="630"/>
      <c r="N716" s="114"/>
      <c r="O716" s="257"/>
      <c r="P716" s="257"/>
      <c r="Q716" s="233"/>
      <c r="R716" s="379"/>
    </row>
    <row r="717" spans="1:18" ht="66" customHeight="1">
      <c r="A717" s="520" t="s">
        <v>562</v>
      </c>
      <c r="B717" s="514"/>
      <c r="C717" s="514"/>
      <c r="D717" s="515"/>
      <c r="E717" s="82"/>
      <c r="F717" s="514" t="s">
        <v>529</v>
      </c>
      <c r="G717" s="514"/>
      <c r="H717" s="514"/>
      <c r="I717" s="514"/>
      <c r="J717" s="514"/>
      <c r="K717" s="514"/>
      <c r="L717" s="514"/>
      <c r="M717" s="515"/>
      <c r="N717" s="47" t="s">
        <v>755</v>
      </c>
      <c r="O717" s="224" t="s">
        <v>64</v>
      </c>
      <c r="P717" s="224" t="s">
        <v>64</v>
      </c>
      <c r="Q717" s="214" t="s">
        <v>64</v>
      </c>
      <c r="R717" s="376"/>
    </row>
    <row r="718" spans="1:18" ht="6.75" customHeight="1">
      <c r="A718" s="567"/>
      <c r="B718" s="568"/>
      <c r="C718" s="568"/>
      <c r="D718" s="569"/>
      <c r="E718" s="111"/>
      <c r="F718" s="625"/>
      <c r="G718" s="625"/>
      <c r="H718" s="625"/>
      <c r="I718" s="625"/>
      <c r="J718" s="625"/>
      <c r="K718" s="625"/>
      <c r="L718" s="625"/>
      <c r="M718" s="626"/>
      <c r="N718" s="144"/>
      <c r="O718" s="259"/>
      <c r="P718" s="259"/>
      <c r="Q718" s="261"/>
      <c r="R718" s="381"/>
    </row>
    <row r="719" spans="1:18" ht="6" customHeight="1">
      <c r="A719" s="198"/>
      <c r="B719" s="199"/>
      <c r="C719" s="114"/>
      <c r="D719" s="115"/>
      <c r="E719" s="113"/>
      <c r="F719" s="114"/>
      <c r="G719" s="114"/>
      <c r="H719" s="114"/>
      <c r="I719" s="114"/>
      <c r="J719" s="114"/>
      <c r="K719" s="114"/>
      <c r="L719" s="114"/>
      <c r="M719" s="115"/>
      <c r="N719" s="114"/>
      <c r="O719" s="257"/>
      <c r="P719" s="257"/>
      <c r="Q719" s="233"/>
      <c r="R719" s="382"/>
    </row>
    <row r="720" spans="1:18" ht="54.75" customHeight="1">
      <c r="A720" s="520" t="s">
        <v>563</v>
      </c>
      <c r="B720" s="514"/>
      <c r="C720" s="514"/>
      <c r="D720" s="515"/>
      <c r="E720" s="75" t="s">
        <v>97</v>
      </c>
      <c r="F720" s="514" t="s">
        <v>756</v>
      </c>
      <c r="G720" s="514"/>
      <c r="H720" s="514"/>
      <c r="I720" s="514"/>
      <c r="J720" s="514"/>
      <c r="K720" s="514"/>
      <c r="L720" s="514"/>
      <c r="M720" s="515"/>
      <c r="N720" s="49" t="s">
        <v>232</v>
      </c>
      <c r="O720" s="224" t="s">
        <v>64</v>
      </c>
      <c r="P720" s="224" t="s">
        <v>64</v>
      </c>
      <c r="Q720" s="214" t="s">
        <v>64</v>
      </c>
      <c r="R720" s="376" t="s">
        <v>230</v>
      </c>
    </row>
    <row r="721" spans="1:18" ht="6" customHeight="1">
      <c r="A721" s="520"/>
      <c r="B721" s="514"/>
      <c r="C721" s="514"/>
      <c r="D721" s="515"/>
      <c r="E721" s="74"/>
      <c r="F721" s="51"/>
      <c r="G721" s="51"/>
      <c r="H721" s="51"/>
      <c r="I721" s="51"/>
      <c r="J721" s="51"/>
      <c r="K721" s="51"/>
      <c r="L721" s="51"/>
      <c r="M721" s="84"/>
      <c r="N721" s="51"/>
      <c r="O721" s="225"/>
      <c r="P721" s="225"/>
      <c r="Q721" s="270"/>
      <c r="R721" s="380"/>
    </row>
    <row r="722" spans="1:18" ht="6" customHeight="1">
      <c r="A722" s="520"/>
      <c r="B722" s="514"/>
      <c r="C722" s="514"/>
      <c r="D722" s="515"/>
      <c r="E722" s="75"/>
      <c r="F722" s="47"/>
      <c r="G722" s="47"/>
      <c r="H722" s="47"/>
      <c r="I722" s="47"/>
      <c r="J722" s="47"/>
      <c r="K722" s="47"/>
      <c r="L722" s="47"/>
      <c r="M722" s="78"/>
      <c r="N722" s="47"/>
      <c r="O722" s="224"/>
      <c r="P722" s="224"/>
      <c r="Q722" s="214"/>
      <c r="R722" s="376"/>
    </row>
    <row r="723" spans="1:19" ht="21.75" customHeight="1">
      <c r="A723" s="520"/>
      <c r="B723" s="514"/>
      <c r="C723" s="514"/>
      <c r="D723" s="515"/>
      <c r="E723" s="75" t="s">
        <v>122</v>
      </c>
      <c r="F723" s="514" t="s">
        <v>757</v>
      </c>
      <c r="G723" s="514"/>
      <c r="H723" s="514"/>
      <c r="I723" s="514"/>
      <c r="J723" s="514"/>
      <c r="K723" s="514"/>
      <c r="L723" s="514"/>
      <c r="M723" s="515"/>
      <c r="N723" s="47"/>
      <c r="O723" s="224" t="s">
        <v>64</v>
      </c>
      <c r="P723" s="224" t="s">
        <v>64</v>
      </c>
      <c r="Q723" s="214" t="s">
        <v>64</v>
      </c>
      <c r="R723" s="376"/>
      <c r="S723" s="123"/>
    </row>
    <row r="724" spans="1:18" ht="6" customHeight="1">
      <c r="A724" s="567"/>
      <c r="B724" s="568"/>
      <c r="C724" s="568"/>
      <c r="D724" s="569"/>
      <c r="E724" s="111"/>
      <c r="F724" s="90"/>
      <c r="G724" s="90"/>
      <c r="H724" s="90"/>
      <c r="I724" s="90"/>
      <c r="J724" s="90"/>
      <c r="K724" s="90"/>
      <c r="L724" s="90"/>
      <c r="M724" s="110"/>
      <c r="N724" s="90"/>
      <c r="O724" s="231"/>
      <c r="P724" s="231"/>
      <c r="Q724" s="239"/>
      <c r="R724" s="384"/>
    </row>
    <row r="725" spans="1:18" ht="6" customHeight="1">
      <c r="A725" s="198"/>
      <c r="B725" s="199"/>
      <c r="C725" s="114"/>
      <c r="D725" s="115"/>
      <c r="E725" s="113"/>
      <c r="F725" s="114"/>
      <c r="G725" s="114"/>
      <c r="H725" s="114"/>
      <c r="I725" s="114"/>
      <c r="J725" s="114"/>
      <c r="K725" s="114"/>
      <c r="L725" s="114"/>
      <c r="M725" s="115"/>
      <c r="N725" s="114"/>
      <c r="O725" s="257"/>
      <c r="P725" s="257"/>
      <c r="Q725" s="233"/>
      <c r="R725" s="382"/>
    </row>
    <row r="726" spans="1:18" ht="15" customHeight="1">
      <c r="A726" s="520" t="s">
        <v>564</v>
      </c>
      <c r="B726" s="514"/>
      <c r="C726" s="514"/>
      <c r="D726" s="515"/>
      <c r="E726" s="75" t="s">
        <v>97</v>
      </c>
      <c r="F726" s="514" t="s">
        <v>395</v>
      </c>
      <c r="G726" s="514"/>
      <c r="H726" s="514"/>
      <c r="I726" s="514"/>
      <c r="J726" s="514"/>
      <c r="K726" s="514"/>
      <c r="L726" s="514"/>
      <c r="M726" s="515"/>
      <c r="N726" s="92"/>
      <c r="O726" s="224" t="s">
        <v>64</v>
      </c>
      <c r="P726" s="224" t="s">
        <v>64</v>
      </c>
      <c r="Q726" s="214" t="s">
        <v>64</v>
      </c>
      <c r="R726" s="563" t="s">
        <v>274</v>
      </c>
    </row>
    <row r="727" spans="1:18" ht="87.75" customHeight="1">
      <c r="A727" s="520"/>
      <c r="B727" s="514"/>
      <c r="C727" s="514"/>
      <c r="D727" s="515"/>
      <c r="E727" s="75"/>
      <c r="F727" s="514" t="s">
        <v>398</v>
      </c>
      <c r="G727" s="514"/>
      <c r="H727" s="514"/>
      <c r="I727" s="514"/>
      <c r="J727" s="514"/>
      <c r="K727" s="514"/>
      <c r="L727" s="514"/>
      <c r="M727" s="515"/>
      <c r="N727" s="135" t="s">
        <v>465</v>
      </c>
      <c r="O727" s="256"/>
      <c r="P727" s="256"/>
      <c r="Q727" s="215"/>
      <c r="R727" s="563"/>
    </row>
    <row r="728" spans="1:18" ht="6" customHeight="1">
      <c r="A728" s="49"/>
      <c r="B728" s="47"/>
      <c r="C728" s="47"/>
      <c r="D728" s="78"/>
      <c r="E728" s="75"/>
      <c r="F728" s="47"/>
      <c r="G728" s="47"/>
      <c r="H728" s="47"/>
      <c r="I728" s="47"/>
      <c r="J728" s="47"/>
      <c r="K728" s="47"/>
      <c r="L728" s="47"/>
      <c r="M728" s="78"/>
      <c r="N728" s="104"/>
      <c r="O728" s="256"/>
      <c r="P728" s="256"/>
      <c r="Q728" s="215"/>
      <c r="R728" s="383"/>
    </row>
    <row r="729" spans="1:18" ht="54.75" customHeight="1">
      <c r="A729" s="49"/>
      <c r="B729" s="47"/>
      <c r="C729" s="47"/>
      <c r="D729" s="78"/>
      <c r="E729" s="75"/>
      <c r="G729" s="524" t="s">
        <v>616</v>
      </c>
      <c r="H729" s="525"/>
      <c r="I729" s="525"/>
      <c r="J729" s="525"/>
      <c r="K729" s="525"/>
      <c r="L729" s="526"/>
      <c r="M729" s="52"/>
      <c r="N729" s="47"/>
      <c r="O729" s="224"/>
      <c r="P729" s="224"/>
      <c r="Q729" s="214"/>
      <c r="R729" s="383"/>
    </row>
    <row r="730" spans="1:18" ht="8.25" customHeight="1">
      <c r="A730" s="83"/>
      <c r="B730" s="104"/>
      <c r="C730" s="104"/>
      <c r="D730" s="52"/>
      <c r="E730" s="75"/>
      <c r="F730" s="51"/>
      <c r="G730" s="51"/>
      <c r="H730" s="51"/>
      <c r="I730" s="51"/>
      <c r="J730" s="51"/>
      <c r="K730" s="51"/>
      <c r="L730" s="51"/>
      <c r="M730" s="286"/>
      <c r="N730" s="51"/>
      <c r="O730" s="225"/>
      <c r="P730" s="225"/>
      <c r="Q730" s="270"/>
      <c r="R730" s="383"/>
    </row>
    <row r="731" spans="1:18" ht="8.25" customHeight="1">
      <c r="A731" s="83"/>
      <c r="B731" s="104"/>
      <c r="C731" s="104"/>
      <c r="D731" s="52"/>
      <c r="E731" s="439"/>
      <c r="F731" s="47"/>
      <c r="G731" s="47"/>
      <c r="H731" s="47"/>
      <c r="I731" s="47"/>
      <c r="J731" s="47"/>
      <c r="K731" s="47"/>
      <c r="L731" s="47"/>
      <c r="M731" s="52"/>
      <c r="N731" s="47"/>
      <c r="O731" s="224"/>
      <c r="P731" s="224"/>
      <c r="Q731" s="214"/>
      <c r="R731" s="383"/>
    </row>
    <row r="732" spans="1:18" ht="54.75" customHeight="1">
      <c r="A732" s="288"/>
      <c r="B732" s="277"/>
      <c r="C732" s="47"/>
      <c r="D732" s="78"/>
      <c r="E732" s="439"/>
      <c r="F732" s="47" t="s">
        <v>380</v>
      </c>
      <c r="G732" s="514" t="s">
        <v>758</v>
      </c>
      <c r="H732" s="514"/>
      <c r="I732" s="514"/>
      <c r="J732" s="514"/>
      <c r="K732" s="514"/>
      <c r="L732" s="514"/>
      <c r="M732" s="515"/>
      <c r="N732" s="47"/>
      <c r="O732" s="224" t="s">
        <v>64</v>
      </c>
      <c r="P732" s="224" t="s">
        <v>64</v>
      </c>
      <c r="Q732" s="214" t="s">
        <v>64</v>
      </c>
      <c r="R732" s="383"/>
    </row>
    <row r="733" spans="1:18" ht="6" customHeight="1">
      <c r="A733" s="288"/>
      <c r="B733" s="277"/>
      <c r="C733" s="47"/>
      <c r="D733" s="78"/>
      <c r="E733" s="439"/>
      <c r="F733" s="47"/>
      <c r="G733" s="47"/>
      <c r="H733" s="47"/>
      <c r="I733" s="47"/>
      <c r="J733" s="47"/>
      <c r="K733" s="47"/>
      <c r="L733" s="47"/>
      <c r="M733" s="78"/>
      <c r="N733" s="47"/>
      <c r="O733" s="224"/>
      <c r="P733" s="224"/>
      <c r="Q733" s="214"/>
      <c r="R733" s="383"/>
    </row>
    <row r="734" spans="1:18" ht="54.75" customHeight="1">
      <c r="A734" s="288"/>
      <c r="B734" s="277"/>
      <c r="C734" s="47"/>
      <c r="D734" s="78"/>
      <c r="E734" s="439"/>
      <c r="G734" s="570" t="s">
        <v>759</v>
      </c>
      <c r="H734" s="571"/>
      <c r="I734" s="571"/>
      <c r="J734" s="571"/>
      <c r="K734" s="571"/>
      <c r="L734" s="572"/>
      <c r="M734" s="78"/>
      <c r="N734" s="47"/>
      <c r="O734" s="224"/>
      <c r="P734" s="224"/>
      <c r="Q734" s="214"/>
      <c r="R734" s="383"/>
    </row>
    <row r="735" spans="1:18" ht="6.75" customHeight="1">
      <c r="A735" s="288"/>
      <c r="B735" s="277"/>
      <c r="C735" s="47"/>
      <c r="D735" s="78"/>
      <c r="E735" s="439"/>
      <c r="F735" s="47"/>
      <c r="G735" s="47"/>
      <c r="H735" s="47"/>
      <c r="I735" s="47"/>
      <c r="J735" s="47"/>
      <c r="K735" s="47"/>
      <c r="L735" s="47"/>
      <c r="M735" s="78"/>
      <c r="N735" s="47"/>
      <c r="O735" s="224"/>
      <c r="P735" s="224"/>
      <c r="Q735" s="214"/>
      <c r="R735" s="383"/>
    </row>
    <row r="736" spans="1:18" ht="6" customHeight="1">
      <c r="A736" s="83"/>
      <c r="B736" s="104"/>
      <c r="C736" s="104"/>
      <c r="D736" s="52"/>
      <c r="E736" s="439"/>
      <c r="F736" s="77"/>
      <c r="G736" s="77"/>
      <c r="H736" s="77"/>
      <c r="I736" s="77"/>
      <c r="J736" s="77"/>
      <c r="K736" s="77"/>
      <c r="L736" s="77"/>
      <c r="M736" s="93"/>
      <c r="N736" s="77"/>
      <c r="O736" s="226"/>
      <c r="P736" s="226"/>
      <c r="Q736" s="272"/>
      <c r="R736" s="383"/>
    </row>
    <row r="737" spans="1:18" ht="76.5" customHeight="1">
      <c r="A737" s="83"/>
      <c r="B737" s="104"/>
      <c r="C737" s="104"/>
      <c r="D737" s="52"/>
      <c r="E737" s="439"/>
      <c r="F737" s="47" t="s">
        <v>381</v>
      </c>
      <c r="G737" s="514" t="s">
        <v>617</v>
      </c>
      <c r="H737" s="514"/>
      <c r="I737" s="514"/>
      <c r="J737" s="514"/>
      <c r="K737" s="514"/>
      <c r="L737" s="514"/>
      <c r="M737" s="515"/>
      <c r="N737" s="47"/>
      <c r="O737" s="224" t="s">
        <v>64</v>
      </c>
      <c r="P737" s="224" t="s">
        <v>64</v>
      </c>
      <c r="Q737" s="214" t="s">
        <v>64</v>
      </c>
      <c r="R737" s="383"/>
    </row>
    <row r="738" spans="1:18" ht="6" customHeight="1">
      <c r="A738" s="83"/>
      <c r="B738" s="104"/>
      <c r="C738" s="104"/>
      <c r="D738" s="52"/>
      <c r="E738" s="439"/>
      <c r="F738" s="51"/>
      <c r="G738" s="51"/>
      <c r="H738" s="51"/>
      <c r="I738" s="51"/>
      <c r="J738" s="51"/>
      <c r="K738" s="51"/>
      <c r="L738" s="51"/>
      <c r="M738" s="84"/>
      <c r="N738" s="51"/>
      <c r="O738" s="225"/>
      <c r="P738" s="225"/>
      <c r="Q738" s="270"/>
      <c r="R738" s="385"/>
    </row>
    <row r="739" spans="1:18" ht="6" customHeight="1">
      <c r="A739" s="83"/>
      <c r="B739" s="104"/>
      <c r="C739" s="104"/>
      <c r="D739" s="52"/>
      <c r="E739" s="439"/>
      <c r="F739" s="47"/>
      <c r="G739" s="47"/>
      <c r="H739" s="47"/>
      <c r="I739" s="47"/>
      <c r="J739" s="47"/>
      <c r="K739" s="47"/>
      <c r="L739" s="47"/>
      <c r="M739" s="78"/>
      <c r="N739" s="47"/>
      <c r="O739" s="224"/>
      <c r="P739" s="224"/>
      <c r="Q739" s="214"/>
      <c r="R739" s="383"/>
    </row>
    <row r="740" spans="1:18" ht="54.75" customHeight="1">
      <c r="A740" s="83"/>
      <c r="B740" s="104"/>
      <c r="C740" s="104"/>
      <c r="D740" s="52"/>
      <c r="E740" s="439"/>
      <c r="F740" s="47" t="s">
        <v>532</v>
      </c>
      <c r="G740" s="514" t="s">
        <v>250</v>
      </c>
      <c r="H740" s="514"/>
      <c r="I740" s="514"/>
      <c r="J740" s="514"/>
      <c r="K740" s="514"/>
      <c r="L740" s="514"/>
      <c r="M740" s="515"/>
      <c r="N740" s="47"/>
      <c r="O740" s="224" t="s">
        <v>64</v>
      </c>
      <c r="P740" s="224" t="s">
        <v>64</v>
      </c>
      <c r="Q740" s="214" t="s">
        <v>64</v>
      </c>
      <c r="R740" s="383"/>
    </row>
    <row r="741" spans="1:18" ht="6" customHeight="1">
      <c r="A741" s="83"/>
      <c r="B741" s="104"/>
      <c r="C741" s="104"/>
      <c r="D741" s="52"/>
      <c r="E741" s="440"/>
      <c r="F741" s="90"/>
      <c r="G741" s="90"/>
      <c r="H741" s="90"/>
      <c r="I741" s="90"/>
      <c r="J741" s="90"/>
      <c r="K741" s="90"/>
      <c r="L741" s="90"/>
      <c r="M741" s="110"/>
      <c r="N741" s="90"/>
      <c r="O741" s="231"/>
      <c r="P741" s="231"/>
      <c r="Q741" s="239"/>
      <c r="R741" s="390"/>
    </row>
    <row r="742" spans="1:18" ht="6" customHeight="1">
      <c r="A742" s="83"/>
      <c r="B742" s="104"/>
      <c r="C742" s="104"/>
      <c r="D742" s="52"/>
      <c r="E742" s="75"/>
      <c r="F742" s="47"/>
      <c r="G742" s="47"/>
      <c r="H742" s="47"/>
      <c r="I742" s="47"/>
      <c r="J742" s="47"/>
      <c r="K742" s="47"/>
      <c r="L742" s="47"/>
      <c r="M742" s="52"/>
      <c r="N742" s="47"/>
      <c r="O742" s="224"/>
      <c r="P742" s="224"/>
      <c r="Q742" s="214"/>
      <c r="R742" s="383"/>
    </row>
    <row r="743" spans="1:18" ht="15.75" customHeight="1">
      <c r="A743" s="288"/>
      <c r="B743" s="277"/>
      <c r="C743" s="47"/>
      <c r="D743" s="78"/>
      <c r="E743" s="75" t="s">
        <v>396</v>
      </c>
      <c r="F743" s="514" t="s">
        <v>397</v>
      </c>
      <c r="G743" s="514"/>
      <c r="H743" s="514"/>
      <c r="I743" s="514"/>
      <c r="J743" s="514"/>
      <c r="K743" s="514"/>
      <c r="L743" s="514"/>
      <c r="M743" s="515"/>
      <c r="N743" s="135"/>
      <c r="O743" s="256"/>
      <c r="P743" s="256"/>
      <c r="Q743" s="215"/>
      <c r="R743" s="383"/>
    </row>
    <row r="744" spans="1:18" ht="101.25" customHeight="1">
      <c r="A744" s="49"/>
      <c r="B744" s="47"/>
      <c r="C744" s="47"/>
      <c r="D744" s="78"/>
      <c r="E744" s="75"/>
      <c r="F744" s="514" t="s">
        <v>760</v>
      </c>
      <c r="G744" s="514"/>
      <c r="H744" s="514"/>
      <c r="I744" s="514"/>
      <c r="J744" s="514"/>
      <c r="K744" s="514"/>
      <c r="L744" s="514"/>
      <c r="M744" s="515"/>
      <c r="N744" s="135" t="s">
        <v>466</v>
      </c>
      <c r="O744" s="224" t="s">
        <v>64</v>
      </c>
      <c r="P744" s="224" t="s">
        <v>64</v>
      </c>
      <c r="Q744" s="214" t="s">
        <v>64</v>
      </c>
      <c r="R744" s="376" t="s">
        <v>274</v>
      </c>
    </row>
    <row r="745" spans="1:18" ht="6" customHeight="1">
      <c r="A745" s="49"/>
      <c r="B745" s="47"/>
      <c r="C745" s="47"/>
      <c r="D745" s="78"/>
      <c r="E745" s="75"/>
      <c r="F745" s="47"/>
      <c r="G745" s="47"/>
      <c r="H745" s="47"/>
      <c r="I745" s="47"/>
      <c r="J745" s="47"/>
      <c r="K745" s="47"/>
      <c r="L745" s="47"/>
      <c r="M745" s="78"/>
      <c r="N745" s="104"/>
      <c r="O745" s="224"/>
      <c r="P745" s="224"/>
      <c r="Q745" s="214"/>
      <c r="R745" s="383"/>
    </row>
    <row r="746" spans="1:18" ht="54.75" customHeight="1">
      <c r="A746" s="49"/>
      <c r="B746" s="47"/>
      <c r="C746" s="47"/>
      <c r="D746" s="78"/>
      <c r="E746" s="75"/>
      <c r="G746" s="524" t="s">
        <v>616</v>
      </c>
      <c r="H746" s="525"/>
      <c r="I746" s="525"/>
      <c r="J746" s="525"/>
      <c r="K746" s="525"/>
      <c r="L746" s="526"/>
      <c r="M746" s="52"/>
      <c r="N746" s="47"/>
      <c r="O746" s="224"/>
      <c r="P746" s="224"/>
      <c r="Q746" s="214"/>
      <c r="R746" s="383"/>
    </row>
    <row r="747" spans="1:18" ht="8.25" customHeight="1">
      <c r="A747" s="83"/>
      <c r="B747" s="104"/>
      <c r="C747" s="104"/>
      <c r="D747" s="52"/>
      <c r="E747" s="75"/>
      <c r="F747" s="51"/>
      <c r="G747" s="51"/>
      <c r="H747" s="51"/>
      <c r="I747" s="51"/>
      <c r="J747" s="51"/>
      <c r="K747" s="51"/>
      <c r="L747" s="51"/>
      <c r="M747" s="286"/>
      <c r="N747" s="51"/>
      <c r="O747" s="225"/>
      <c r="P747" s="225"/>
      <c r="Q747" s="270"/>
      <c r="R747" s="383"/>
    </row>
    <row r="748" spans="1:19" ht="6" customHeight="1">
      <c r="A748" s="83"/>
      <c r="B748" s="104"/>
      <c r="C748" s="104"/>
      <c r="D748" s="52"/>
      <c r="E748" s="439"/>
      <c r="F748" s="77"/>
      <c r="G748" s="77"/>
      <c r="H748" s="77"/>
      <c r="I748" s="77"/>
      <c r="J748" s="77"/>
      <c r="K748" s="77"/>
      <c r="L748" s="77"/>
      <c r="M748" s="93"/>
      <c r="N748" s="77"/>
      <c r="O748" s="226"/>
      <c r="P748" s="226"/>
      <c r="Q748" s="272"/>
      <c r="R748" s="383"/>
      <c r="S748" s="123"/>
    </row>
    <row r="749" spans="1:18" ht="87.75" customHeight="1">
      <c r="A749" s="83"/>
      <c r="B749" s="104"/>
      <c r="C749" s="104"/>
      <c r="D749" s="52"/>
      <c r="E749" s="439"/>
      <c r="F749" s="47" t="s">
        <v>530</v>
      </c>
      <c r="G749" s="514" t="s">
        <v>761</v>
      </c>
      <c r="H749" s="514"/>
      <c r="I749" s="514"/>
      <c r="J749" s="514"/>
      <c r="K749" s="514"/>
      <c r="L749" s="514"/>
      <c r="M749" s="515"/>
      <c r="N749" s="49"/>
      <c r="O749" s="224" t="s">
        <v>64</v>
      </c>
      <c r="P749" s="224" t="s">
        <v>64</v>
      </c>
      <c r="Q749" s="214" t="s">
        <v>64</v>
      </c>
      <c r="R749" s="383"/>
    </row>
    <row r="750" spans="1:18" ht="6" customHeight="1">
      <c r="A750" s="83"/>
      <c r="B750" s="104"/>
      <c r="C750" s="104"/>
      <c r="D750" s="52"/>
      <c r="E750" s="439"/>
      <c r="F750" s="51"/>
      <c r="G750" s="51"/>
      <c r="H750" s="51"/>
      <c r="I750" s="51"/>
      <c r="J750" s="51"/>
      <c r="K750" s="51"/>
      <c r="L750" s="51"/>
      <c r="M750" s="84"/>
      <c r="N750" s="51"/>
      <c r="O750" s="225"/>
      <c r="P750" s="225"/>
      <c r="Q750" s="270"/>
      <c r="R750" s="385"/>
    </row>
    <row r="751" spans="1:18" ht="6" customHeight="1">
      <c r="A751" s="83"/>
      <c r="B751" s="104"/>
      <c r="C751" s="104"/>
      <c r="D751" s="52"/>
      <c r="E751" s="439"/>
      <c r="F751" s="47"/>
      <c r="G751" s="47"/>
      <c r="H751" s="47"/>
      <c r="I751" s="47"/>
      <c r="J751" s="47"/>
      <c r="K751" s="47"/>
      <c r="L751" s="47"/>
      <c r="M751" s="52"/>
      <c r="N751" s="47"/>
      <c r="O751" s="224"/>
      <c r="P751" s="224"/>
      <c r="Q751" s="214"/>
      <c r="R751" s="383"/>
    </row>
    <row r="752" spans="1:18" ht="76.5" customHeight="1">
      <c r="A752" s="83"/>
      <c r="B752" s="104"/>
      <c r="C752" s="104"/>
      <c r="D752" s="52"/>
      <c r="E752" s="439"/>
      <c r="F752" s="47" t="s">
        <v>531</v>
      </c>
      <c r="G752" s="514" t="s">
        <v>617</v>
      </c>
      <c r="H752" s="514"/>
      <c r="I752" s="514"/>
      <c r="J752" s="514"/>
      <c r="K752" s="514"/>
      <c r="L752" s="514"/>
      <c r="M752" s="515"/>
      <c r="N752" s="47"/>
      <c r="O752" s="224" t="s">
        <v>64</v>
      </c>
      <c r="P752" s="224" t="s">
        <v>64</v>
      </c>
      <c r="Q752" s="214" t="s">
        <v>64</v>
      </c>
      <c r="R752" s="383"/>
    </row>
    <row r="753" spans="1:18" ht="6" customHeight="1">
      <c r="A753" s="83"/>
      <c r="B753" s="104"/>
      <c r="C753" s="104"/>
      <c r="D753" s="52"/>
      <c r="E753" s="439"/>
      <c r="F753" s="51"/>
      <c r="G753" s="51"/>
      <c r="H753" s="51"/>
      <c r="I753" s="51"/>
      <c r="J753" s="51"/>
      <c r="K753" s="51"/>
      <c r="L753" s="51"/>
      <c r="M753" s="84"/>
      <c r="N753" s="51"/>
      <c r="O753" s="225"/>
      <c r="P753" s="225"/>
      <c r="Q753" s="270"/>
      <c r="R753" s="385"/>
    </row>
    <row r="754" spans="1:18" ht="6" customHeight="1">
      <c r="A754" s="83"/>
      <c r="B754" s="104"/>
      <c r="C754" s="104"/>
      <c r="D754" s="52"/>
      <c r="E754" s="439"/>
      <c r="F754" s="77"/>
      <c r="G754" s="77"/>
      <c r="H754" s="77"/>
      <c r="I754" s="77"/>
      <c r="J754" s="77"/>
      <c r="K754" s="77"/>
      <c r="L754" s="77"/>
      <c r="M754" s="85"/>
      <c r="N754" s="77"/>
      <c r="O754" s="226"/>
      <c r="P754" s="226"/>
      <c r="Q754" s="272"/>
      <c r="R754" s="383"/>
    </row>
    <row r="755" spans="1:18" ht="54.75" customHeight="1">
      <c r="A755" s="83"/>
      <c r="B755" s="104"/>
      <c r="C755" s="104"/>
      <c r="D755" s="52"/>
      <c r="E755" s="439"/>
      <c r="F755" s="47" t="s">
        <v>532</v>
      </c>
      <c r="G755" s="514" t="s">
        <v>250</v>
      </c>
      <c r="H755" s="514"/>
      <c r="I755" s="514"/>
      <c r="J755" s="514"/>
      <c r="K755" s="514"/>
      <c r="L755" s="514"/>
      <c r="M755" s="515"/>
      <c r="N755" s="47"/>
      <c r="O755" s="224" t="s">
        <v>64</v>
      </c>
      <c r="P755" s="224" t="s">
        <v>64</v>
      </c>
      <c r="Q755" s="214" t="s">
        <v>64</v>
      </c>
      <c r="R755" s="383"/>
    </row>
    <row r="756" spans="1:18" ht="6" customHeight="1">
      <c r="A756" s="83"/>
      <c r="B756" s="104"/>
      <c r="C756" s="104"/>
      <c r="D756" s="52"/>
      <c r="E756" s="439"/>
      <c r="F756" s="51"/>
      <c r="G756" s="51"/>
      <c r="H756" s="51"/>
      <c r="I756" s="51"/>
      <c r="J756" s="51"/>
      <c r="K756" s="51"/>
      <c r="L756" s="51"/>
      <c r="M756" s="84"/>
      <c r="N756" s="51"/>
      <c r="O756" s="225"/>
      <c r="P756" s="225"/>
      <c r="Q756" s="270"/>
      <c r="R756" s="385"/>
    </row>
    <row r="757" spans="1:18" ht="6" customHeight="1">
      <c r="A757" s="83"/>
      <c r="B757" s="104"/>
      <c r="C757" s="104"/>
      <c r="D757" s="52"/>
      <c r="E757" s="439"/>
      <c r="F757" s="77"/>
      <c r="G757" s="77"/>
      <c r="H757" s="77"/>
      <c r="I757" s="77"/>
      <c r="J757" s="77"/>
      <c r="K757" s="77"/>
      <c r="L757" s="77"/>
      <c r="M757" s="93"/>
      <c r="N757" s="77"/>
      <c r="O757" s="226"/>
      <c r="P757" s="226"/>
      <c r="Q757" s="272"/>
      <c r="R757" s="383"/>
    </row>
    <row r="758" spans="1:18" ht="66" customHeight="1">
      <c r="A758" s="83"/>
      <c r="B758" s="104"/>
      <c r="C758" s="104"/>
      <c r="D758" s="52"/>
      <c r="E758" s="439"/>
      <c r="F758" s="47" t="s">
        <v>533</v>
      </c>
      <c r="G758" s="514" t="s">
        <v>347</v>
      </c>
      <c r="H758" s="514"/>
      <c r="I758" s="514"/>
      <c r="J758" s="514"/>
      <c r="K758" s="514"/>
      <c r="L758" s="514"/>
      <c r="M758" s="515"/>
      <c r="N758" s="47"/>
      <c r="O758" s="224" t="s">
        <v>64</v>
      </c>
      <c r="P758" s="224" t="s">
        <v>64</v>
      </c>
      <c r="Q758" s="214" t="s">
        <v>64</v>
      </c>
      <c r="R758" s="383"/>
    </row>
    <row r="759" spans="1:18" ht="6" customHeight="1">
      <c r="A759" s="83"/>
      <c r="B759" s="104"/>
      <c r="C759" s="104"/>
      <c r="D759" s="52"/>
      <c r="E759" s="439"/>
      <c r="F759" s="51"/>
      <c r="G759" s="51"/>
      <c r="H759" s="51"/>
      <c r="I759" s="51"/>
      <c r="J759" s="51"/>
      <c r="K759" s="51"/>
      <c r="L759" s="51"/>
      <c r="M759" s="84"/>
      <c r="N759" s="51"/>
      <c r="O759" s="225"/>
      <c r="P759" s="225"/>
      <c r="Q759" s="270"/>
      <c r="R759" s="385"/>
    </row>
    <row r="760" spans="1:18" ht="6" customHeight="1">
      <c r="A760" s="83"/>
      <c r="B760" s="104"/>
      <c r="C760" s="104"/>
      <c r="D760" s="52"/>
      <c r="E760" s="439"/>
      <c r="F760" s="47"/>
      <c r="G760" s="47"/>
      <c r="H760" s="47"/>
      <c r="I760" s="47"/>
      <c r="J760" s="47"/>
      <c r="K760" s="47"/>
      <c r="L760" s="47"/>
      <c r="M760" s="78"/>
      <c r="N760" s="47"/>
      <c r="O760" s="224"/>
      <c r="P760" s="224"/>
      <c r="Q760" s="214"/>
      <c r="R760" s="383"/>
    </row>
    <row r="761" spans="1:18" ht="54.75" customHeight="1">
      <c r="A761" s="83"/>
      <c r="B761" s="104"/>
      <c r="C761" s="104"/>
      <c r="D761" s="52"/>
      <c r="E761" s="439"/>
      <c r="F761" s="47" t="s">
        <v>534</v>
      </c>
      <c r="G761" s="514" t="s">
        <v>467</v>
      </c>
      <c r="H761" s="514"/>
      <c r="I761" s="514"/>
      <c r="J761" s="514"/>
      <c r="K761" s="514"/>
      <c r="L761" s="514"/>
      <c r="M761" s="515"/>
      <c r="N761" s="47"/>
      <c r="O761" s="224" t="s">
        <v>64</v>
      </c>
      <c r="P761" s="224" t="s">
        <v>64</v>
      </c>
      <c r="Q761" s="214" t="s">
        <v>64</v>
      </c>
      <c r="R761" s="383"/>
    </row>
    <row r="762" spans="1:18" ht="6" customHeight="1">
      <c r="A762" s="124"/>
      <c r="B762" s="144"/>
      <c r="C762" s="144"/>
      <c r="D762" s="94"/>
      <c r="E762" s="441"/>
      <c r="F762" s="90"/>
      <c r="G762" s="90"/>
      <c r="H762" s="90"/>
      <c r="I762" s="90"/>
      <c r="J762" s="90"/>
      <c r="K762" s="90"/>
      <c r="L762" s="90"/>
      <c r="M762" s="110"/>
      <c r="N762" s="90"/>
      <c r="O762" s="231"/>
      <c r="P762" s="231"/>
      <c r="Q762" s="239"/>
      <c r="R762" s="384"/>
    </row>
    <row r="763" spans="1:18" ht="7.5" customHeight="1">
      <c r="A763" s="198"/>
      <c r="B763" s="199"/>
      <c r="C763" s="199"/>
      <c r="D763" s="200"/>
      <c r="E763" s="167"/>
      <c r="F763" s="114"/>
      <c r="G763" s="114"/>
      <c r="H763" s="114"/>
      <c r="I763" s="114"/>
      <c r="J763" s="114"/>
      <c r="K763" s="114"/>
      <c r="L763" s="114"/>
      <c r="M763" s="115"/>
      <c r="N763" s="114"/>
      <c r="O763" s="257"/>
      <c r="P763" s="257"/>
      <c r="Q763" s="233"/>
      <c r="R763" s="382"/>
    </row>
    <row r="764" spans="1:18" ht="33" customHeight="1">
      <c r="A764" s="520" t="s">
        <v>565</v>
      </c>
      <c r="B764" s="514"/>
      <c r="C764" s="514"/>
      <c r="D764" s="515"/>
      <c r="E764" s="106"/>
      <c r="F764" s="514" t="s">
        <v>535</v>
      </c>
      <c r="G764" s="514"/>
      <c r="H764" s="514"/>
      <c r="I764" s="514"/>
      <c r="J764" s="514"/>
      <c r="K764" s="514"/>
      <c r="L764" s="514"/>
      <c r="M764" s="515"/>
      <c r="N764" s="520" t="s">
        <v>545</v>
      </c>
      <c r="O764" s="565" t="s">
        <v>64</v>
      </c>
      <c r="P764" s="565" t="s">
        <v>64</v>
      </c>
      <c r="Q764" s="573" t="s">
        <v>64</v>
      </c>
      <c r="R764" s="383"/>
    </row>
    <row r="765" spans="1:18" ht="6" customHeight="1">
      <c r="A765" s="520"/>
      <c r="B765" s="514"/>
      <c r="C765" s="514"/>
      <c r="D765" s="515"/>
      <c r="E765" s="148"/>
      <c r="F765" s="145"/>
      <c r="G765" s="145"/>
      <c r="H765" s="145"/>
      <c r="I765" s="145"/>
      <c r="J765" s="145"/>
      <c r="K765" s="145"/>
      <c r="L765" s="145"/>
      <c r="M765" s="286"/>
      <c r="N765" s="550"/>
      <c r="O765" s="566"/>
      <c r="P765" s="566"/>
      <c r="Q765" s="615"/>
      <c r="R765" s="376"/>
    </row>
    <row r="766" spans="1:18" ht="6" customHeight="1">
      <c r="A766" s="520"/>
      <c r="B766" s="514"/>
      <c r="C766" s="514"/>
      <c r="D766" s="515"/>
      <c r="E766" s="106"/>
      <c r="F766" s="47"/>
      <c r="G766" s="47"/>
      <c r="H766" s="47"/>
      <c r="I766" s="47"/>
      <c r="J766" s="47"/>
      <c r="K766" s="47"/>
      <c r="L766" s="47"/>
      <c r="M766" s="78"/>
      <c r="N766" s="47"/>
      <c r="O766" s="224"/>
      <c r="P766" s="224"/>
      <c r="Q766" s="214"/>
      <c r="R766" s="376"/>
    </row>
    <row r="767" spans="1:18" ht="21.75" customHeight="1">
      <c r="A767" s="520"/>
      <c r="B767" s="514"/>
      <c r="C767" s="514"/>
      <c r="D767" s="515"/>
      <c r="E767" s="76"/>
      <c r="F767" s="514" t="s">
        <v>543</v>
      </c>
      <c r="G767" s="514"/>
      <c r="H767" s="514"/>
      <c r="I767" s="514"/>
      <c r="J767" s="514"/>
      <c r="K767" s="514"/>
      <c r="L767" s="514"/>
      <c r="M767" s="515"/>
      <c r="N767" s="47"/>
      <c r="O767" s="224" t="s">
        <v>64</v>
      </c>
      <c r="P767" s="224" t="s">
        <v>64</v>
      </c>
      <c r="Q767" s="214" t="s">
        <v>64</v>
      </c>
      <c r="R767" s="383"/>
    </row>
    <row r="768" spans="1:18" ht="6" customHeight="1">
      <c r="A768" s="49"/>
      <c r="B768" s="47"/>
      <c r="C768" s="47"/>
      <c r="D768" s="78"/>
      <c r="E768" s="74"/>
      <c r="F768" s="51"/>
      <c r="G768" s="51"/>
      <c r="H768" s="51"/>
      <c r="I768" s="51"/>
      <c r="J768" s="51"/>
      <c r="K768" s="51"/>
      <c r="L768" s="51"/>
      <c r="M768" s="84"/>
      <c r="N768" s="51"/>
      <c r="O768" s="225"/>
      <c r="P768" s="225"/>
      <c r="Q768" s="270"/>
      <c r="R768" s="385"/>
    </row>
    <row r="769" spans="1:18" ht="6" customHeight="1">
      <c r="A769" s="49"/>
      <c r="B769" s="47"/>
      <c r="C769" s="47"/>
      <c r="D769" s="78"/>
      <c r="E769" s="76"/>
      <c r="F769" s="47"/>
      <c r="G769" s="47"/>
      <c r="H769" s="47"/>
      <c r="I769" s="47"/>
      <c r="J769" s="47"/>
      <c r="K769" s="47"/>
      <c r="L769" s="47"/>
      <c r="M769" s="78"/>
      <c r="N769" s="47"/>
      <c r="O769" s="224"/>
      <c r="P769" s="224"/>
      <c r="Q769" s="214"/>
      <c r="R769" s="383"/>
    </row>
    <row r="770" spans="1:18" ht="21.75" customHeight="1">
      <c r="A770" s="49"/>
      <c r="B770" s="47"/>
      <c r="C770" s="47"/>
      <c r="D770" s="78"/>
      <c r="E770" s="76"/>
      <c r="F770" s="514" t="s">
        <v>544</v>
      </c>
      <c r="G770" s="514"/>
      <c r="H770" s="514"/>
      <c r="I770" s="514"/>
      <c r="J770" s="514"/>
      <c r="K770" s="514"/>
      <c r="L770" s="514"/>
      <c r="M770" s="515"/>
      <c r="N770" s="47"/>
      <c r="O770" s="224" t="s">
        <v>64</v>
      </c>
      <c r="P770" s="224" t="s">
        <v>64</v>
      </c>
      <c r="Q770" s="214" t="s">
        <v>64</v>
      </c>
      <c r="R770" s="383"/>
    </row>
    <row r="771" spans="1:18" ht="6" customHeight="1">
      <c r="A771" s="49"/>
      <c r="B771" s="47"/>
      <c r="C771" s="47"/>
      <c r="D771" s="78"/>
      <c r="E771" s="74"/>
      <c r="F771" s="51"/>
      <c r="G771" s="51"/>
      <c r="H771" s="51"/>
      <c r="I771" s="51"/>
      <c r="J771" s="51"/>
      <c r="K771" s="51"/>
      <c r="L771" s="51"/>
      <c r="M771" s="84"/>
      <c r="N771" s="51"/>
      <c r="O771" s="225"/>
      <c r="P771" s="225"/>
      <c r="Q771" s="270"/>
      <c r="R771" s="385"/>
    </row>
    <row r="772" spans="1:18" ht="6" customHeight="1">
      <c r="A772" s="49"/>
      <c r="B772" s="47"/>
      <c r="C772" s="47"/>
      <c r="D772" s="78"/>
      <c r="E772" s="442"/>
      <c r="F772" s="47"/>
      <c r="G772" s="47"/>
      <c r="H772" s="47"/>
      <c r="I772" s="47"/>
      <c r="J772" s="47"/>
      <c r="K772" s="47"/>
      <c r="L772" s="47"/>
      <c r="M772" s="78"/>
      <c r="N772" s="47"/>
      <c r="O772" s="224"/>
      <c r="P772" s="224"/>
      <c r="Q772" s="214"/>
      <c r="R772" s="383"/>
    </row>
    <row r="773" spans="1:18" ht="21.75" customHeight="1">
      <c r="A773" s="49"/>
      <c r="B773" s="47"/>
      <c r="C773" s="47"/>
      <c r="D773" s="78"/>
      <c r="E773" s="327"/>
      <c r="F773" s="47" t="s">
        <v>380</v>
      </c>
      <c r="G773" s="514" t="s">
        <v>536</v>
      </c>
      <c r="H773" s="514"/>
      <c r="I773" s="514"/>
      <c r="J773" s="514"/>
      <c r="K773" s="514"/>
      <c r="L773" s="514"/>
      <c r="M773" s="78"/>
      <c r="N773" s="47"/>
      <c r="O773" s="224" t="s">
        <v>64</v>
      </c>
      <c r="P773" s="224" t="s">
        <v>64</v>
      </c>
      <c r="Q773" s="214" t="s">
        <v>64</v>
      </c>
      <c r="R773" s="376"/>
    </row>
    <row r="774" spans="1:18" ht="6" customHeight="1">
      <c r="A774" s="49"/>
      <c r="B774" s="47"/>
      <c r="C774" s="47"/>
      <c r="D774" s="78"/>
      <c r="E774" s="327"/>
      <c r="F774" s="51"/>
      <c r="G774" s="531"/>
      <c r="H774" s="531"/>
      <c r="I774" s="531"/>
      <c r="J774" s="531"/>
      <c r="K774" s="531"/>
      <c r="L774" s="531"/>
      <c r="M774" s="84"/>
      <c r="N774" s="84"/>
      <c r="O774" s="225"/>
      <c r="P774" s="225"/>
      <c r="Q774" s="270"/>
      <c r="R774" s="380"/>
    </row>
    <row r="775" spans="1:18" ht="6" customHeight="1">
      <c r="A775" s="49"/>
      <c r="B775" s="47"/>
      <c r="C775" s="47"/>
      <c r="D775" s="78"/>
      <c r="E775" s="327"/>
      <c r="F775" s="47"/>
      <c r="G775" s="50"/>
      <c r="H775" s="50"/>
      <c r="I775" s="50"/>
      <c r="J775" s="50"/>
      <c r="K775" s="50"/>
      <c r="L775" s="50"/>
      <c r="M775" s="78"/>
      <c r="N775" s="47"/>
      <c r="O775" s="224"/>
      <c r="P775" s="224"/>
      <c r="Q775" s="214"/>
      <c r="R775" s="383"/>
    </row>
    <row r="776" spans="1:18" ht="43.5" customHeight="1">
      <c r="A776" s="49"/>
      <c r="B776" s="47"/>
      <c r="C776" s="47"/>
      <c r="D776" s="78"/>
      <c r="E776" s="327"/>
      <c r="F776" s="47" t="s">
        <v>381</v>
      </c>
      <c r="G776" s="514" t="s">
        <v>537</v>
      </c>
      <c r="H776" s="514"/>
      <c r="I776" s="514"/>
      <c r="J776" s="514"/>
      <c r="K776" s="514"/>
      <c r="L776" s="514"/>
      <c r="M776" s="78"/>
      <c r="N776" s="47"/>
      <c r="O776" s="224" t="s">
        <v>64</v>
      </c>
      <c r="P776" s="224" t="s">
        <v>64</v>
      </c>
      <c r="Q776" s="214" t="s">
        <v>64</v>
      </c>
      <c r="R776" s="388" t="s">
        <v>542</v>
      </c>
    </row>
    <row r="777" spans="1:18" ht="6" customHeight="1">
      <c r="A777" s="49"/>
      <c r="B777" s="47"/>
      <c r="C777" s="47"/>
      <c r="D777" s="78"/>
      <c r="E777" s="327"/>
      <c r="F777" s="47"/>
      <c r="G777" s="47"/>
      <c r="H777" s="47"/>
      <c r="I777" s="47"/>
      <c r="J777" s="47"/>
      <c r="K777" s="47"/>
      <c r="L777" s="47"/>
      <c r="M777" s="78"/>
      <c r="N777" s="47"/>
      <c r="O777" s="224"/>
      <c r="P777" s="224"/>
      <c r="Q777" s="214"/>
      <c r="R777" s="449"/>
    </row>
    <row r="778" spans="1:18" ht="54.75" customHeight="1">
      <c r="A778" s="49"/>
      <c r="B778" s="47"/>
      <c r="C778" s="47"/>
      <c r="D778" s="78"/>
      <c r="E778" s="327"/>
      <c r="F778" s="47"/>
      <c r="G778" s="570" t="s">
        <v>618</v>
      </c>
      <c r="H778" s="571"/>
      <c r="I778" s="571"/>
      <c r="J778" s="571"/>
      <c r="K778" s="571"/>
      <c r="L778" s="572"/>
      <c r="M778" s="78"/>
      <c r="N778" s="47"/>
      <c r="O778" s="224"/>
      <c r="P778" s="224"/>
      <c r="Q778" s="214"/>
      <c r="R778" s="449"/>
    </row>
    <row r="779" spans="1:18" ht="6.75" customHeight="1">
      <c r="A779" s="49"/>
      <c r="B779" s="47"/>
      <c r="C779" s="47"/>
      <c r="D779" s="78"/>
      <c r="E779" s="327"/>
      <c r="F779" s="51"/>
      <c r="G779" s="51"/>
      <c r="H779" s="51"/>
      <c r="I779" s="51"/>
      <c r="J779" s="51"/>
      <c r="K779" s="51"/>
      <c r="L779" s="51"/>
      <c r="M779" s="84"/>
      <c r="N779" s="51"/>
      <c r="O779" s="225"/>
      <c r="P779" s="225"/>
      <c r="Q779" s="270"/>
      <c r="R779" s="385"/>
    </row>
    <row r="780" spans="1:18" ht="6" customHeight="1">
      <c r="A780" s="49"/>
      <c r="B780" s="47"/>
      <c r="C780" s="47"/>
      <c r="D780" s="78"/>
      <c r="E780" s="327"/>
      <c r="F780" s="47"/>
      <c r="G780" s="47"/>
      <c r="H780" s="47"/>
      <c r="I780" s="47"/>
      <c r="J780" s="47"/>
      <c r="K780" s="47"/>
      <c r="L780" s="47"/>
      <c r="M780" s="78"/>
      <c r="N780" s="47"/>
      <c r="O780" s="224"/>
      <c r="P780" s="224"/>
      <c r="Q780" s="214"/>
      <c r="R780" s="383"/>
    </row>
    <row r="781" spans="1:18" ht="21.75" customHeight="1">
      <c r="A781" s="49"/>
      <c r="B781" s="47"/>
      <c r="C781" s="47"/>
      <c r="D781" s="78"/>
      <c r="E781" s="327"/>
      <c r="F781" s="47" t="s">
        <v>382</v>
      </c>
      <c r="G781" s="514" t="s">
        <v>538</v>
      </c>
      <c r="H781" s="514"/>
      <c r="I781" s="514"/>
      <c r="J781" s="514"/>
      <c r="K781" s="514"/>
      <c r="L781" s="514"/>
      <c r="M781" s="78"/>
      <c r="N781" s="47"/>
      <c r="O781" s="224" t="s">
        <v>64</v>
      </c>
      <c r="P781" s="224" t="s">
        <v>64</v>
      </c>
      <c r="Q781" s="214" t="s">
        <v>64</v>
      </c>
      <c r="R781" s="376" t="s">
        <v>230</v>
      </c>
    </row>
    <row r="782" spans="1:19" ht="6" customHeight="1">
      <c r="A782" s="49"/>
      <c r="B782" s="47"/>
      <c r="C782" s="47"/>
      <c r="D782" s="78"/>
      <c r="E782" s="327"/>
      <c r="F782" s="51"/>
      <c r="G782" s="168"/>
      <c r="H782" s="168"/>
      <c r="I782" s="168"/>
      <c r="J782" s="168"/>
      <c r="K782" s="168"/>
      <c r="L782" s="168"/>
      <c r="M782" s="84"/>
      <c r="N782" s="51"/>
      <c r="O782" s="225"/>
      <c r="P782" s="225"/>
      <c r="Q782" s="270"/>
      <c r="R782" s="380"/>
      <c r="S782" s="123"/>
    </row>
    <row r="783" spans="1:18" ht="6" customHeight="1">
      <c r="A783" s="49"/>
      <c r="B783" s="47"/>
      <c r="C783" s="47"/>
      <c r="D783" s="78"/>
      <c r="E783" s="327"/>
      <c r="F783" s="47"/>
      <c r="G783" s="169"/>
      <c r="H783" s="169"/>
      <c r="I783" s="169"/>
      <c r="J783" s="169"/>
      <c r="K783" s="169"/>
      <c r="L783" s="169"/>
      <c r="M783" s="78"/>
      <c r="N783" s="47"/>
      <c r="O783" s="224"/>
      <c r="P783" s="224"/>
      <c r="Q783" s="214"/>
      <c r="R783" s="376"/>
    </row>
    <row r="784" spans="1:18" ht="21.75" customHeight="1">
      <c r="A784" s="49"/>
      <c r="B784" s="47"/>
      <c r="C784" s="47"/>
      <c r="D784" s="78"/>
      <c r="E784" s="327"/>
      <c r="F784" s="47" t="s">
        <v>383</v>
      </c>
      <c r="G784" s="514" t="s">
        <v>539</v>
      </c>
      <c r="H784" s="514"/>
      <c r="I784" s="514"/>
      <c r="J784" s="514"/>
      <c r="K784" s="514"/>
      <c r="L784" s="514"/>
      <c r="M784" s="78"/>
      <c r="N784" s="78"/>
      <c r="O784" s="224" t="s">
        <v>64</v>
      </c>
      <c r="P784" s="224" t="s">
        <v>64</v>
      </c>
      <c r="Q784" s="214" t="s">
        <v>64</v>
      </c>
      <c r="R784" s="376"/>
    </row>
    <row r="785" spans="1:18" ht="6" customHeight="1">
      <c r="A785" s="49"/>
      <c r="B785" s="47"/>
      <c r="C785" s="47"/>
      <c r="D785" s="78"/>
      <c r="E785" s="327"/>
      <c r="F785" s="47"/>
      <c r="G785" s="47"/>
      <c r="H785" s="47"/>
      <c r="I785" s="47"/>
      <c r="J785" s="47"/>
      <c r="K785" s="47"/>
      <c r="L785" s="47"/>
      <c r="M785" s="78"/>
      <c r="N785" s="47"/>
      <c r="O785" s="224"/>
      <c r="P785" s="224"/>
      <c r="Q785" s="214"/>
      <c r="R785" s="376"/>
    </row>
    <row r="786" spans="1:18" ht="43.5" customHeight="1">
      <c r="A786" s="49"/>
      <c r="B786" s="47"/>
      <c r="C786" s="47"/>
      <c r="D786" s="78"/>
      <c r="E786" s="327"/>
      <c r="F786" s="47"/>
      <c r="G786" s="570" t="s">
        <v>619</v>
      </c>
      <c r="H786" s="571"/>
      <c r="I786" s="571"/>
      <c r="J786" s="571"/>
      <c r="K786" s="571"/>
      <c r="L786" s="572"/>
      <c r="M786" s="78"/>
      <c r="N786" s="47"/>
      <c r="O786" s="224"/>
      <c r="P786" s="224"/>
      <c r="Q786" s="214"/>
      <c r="R786" s="376"/>
    </row>
    <row r="787" spans="1:18" ht="6" customHeight="1">
      <c r="A787" s="49"/>
      <c r="B787" s="47"/>
      <c r="C787" s="47"/>
      <c r="D787" s="78"/>
      <c r="E787" s="327"/>
      <c r="F787" s="51"/>
      <c r="G787" s="51"/>
      <c r="H787" s="51"/>
      <c r="I787" s="51"/>
      <c r="J787" s="51"/>
      <c r="K787" s="51"/>
      <c r="L787" s="51"/>
      <c r="M787" s="84"/>
      <c r="N787" s="51"/>
      <c r="O787" s="225"/>
      <c r="P787" s="225"/>
      <c r="Q787" s="270"/>
      <c r="R787" s="380"/>
    </row>
    <row r="788" spans="1:18" ht="6" customHeight="1">
      <c r="A788" s="49"/>
      <c r="B788" s="47"/>
      <c r="C788" s="47"/>
      <c r="D788" s="78"/>
      <c r="E788" s="327"/>
      <c r="F788" s="47"/>
      <c r="G788" s="47"/>
      <c r="H788" s="47"/>
      <c r="I788" s="47"/>
      <c r="J788" s="47"/>
      <c r="K788" s="47"/>
      <c r="L788" s="47"/>
      <c r="M788" s="78"/>
      <c r="N788" s="47"/>
      <c r="O788" s="224"/>
      <c r="P788" s="224"/>
      <c r="Q788" s="214"/>
      <c r="R788" s="376"/>
    </row>
    <row r="789" spans="1:18" ht="21.75" customHeight="1">
      <c r="A789" s="49"/>
      <c r="B789" s="47"/>
      <c r="C789" s="47"/>
      <c r="D789" s="78"/>
      <c r="E789" s="327"/>
      <c r="F789" s="47" t="s">
        <v>384</v>
      </c>
      <c r="G789" s="514" t="s">
        <v>540</v>
      </c>
      <c r="H789" s="514"/>
      <c r="I789" s="514"/>
      <c r="J789" s="514"/>
      <c r="K789" s="514"/>
      <c r="L789" s="514"/>
      <c r="M789" s="78"/>
      <c r="N789" s="47"/>
      <c r="O789" s="224" t="s">
        <v>64</v>
      </c>
      <c r="P789" s="224" t="s">
        <v>64</v>
      </c>
      <c r="Q789" s="214" t="s">
        <v>64</v>
      </c>
      <c r="R789" s="376" t="s">
        <v>541</v>
      </c>
    </row>
    <row r="790" spans="1:18" ht="6" customHeight="1">
      <c r="A790" s="49"/>
      <c r="B790" s="47"/>
      <c r="C790" s="47"/>
      <c r="D790" s="78"/>
      <c r="E790" s="441"/>
      <c r="F790" s="90"/>
      <c r="G790" s="90"/>
      <c r="H790" s="90"/>
      <c r="I790" s="90"/>
      <c r="J790" s="90"/>
      <c r="K790" s="90"/>
      <c r="L790" s="90"/>
      <c r="M790" s="110"/>
      <c r="N790" s="90"/>
      <c r="O790" s="231"/>
      <c r="P790" s="231"/>
      <c r="Q790" s="239"/>
      <c r="R790" s="390"/>
    </row>
    <row r="791" spans="1:18" ht="6" customHeight="1">
      <c r="A791" s="198"/>
      <c r="B791" s="199"/>
      <c r="C791" s="114"/>
      <c r="D791" s="115"/>
      <c r="E791" s="173"/>
      <c r="F791" s="114"/>
      <c r="G791" s="114"/>
      <c r="H791" s="114"/>
      <c r="I791" s="114"/>
      <c r="J791" s="114"/>
      <c r="K791" s="114"/>
      <c r="L791" s="114"/>
      <c r="M791" s="115"/>
      <c r="N791" s="112"/>
      <c r="O791" s="232"/>
      <c r="P791" s="232"/>
      <c r="Q791" s="271"/>
      <c r="R791" s="393"/>
    </row>
    <row r="792" spans="1:18" ht="33" customHeight="1">
      <c r="A792" s="520" t="s">
        <v>762</v>
      </c>
      <c r="B792" s="514"/>
      <c r="C792" s="514"/>
      <c r="D792" s="515"/>
      <c r="E792" s="82"/>
      <c r="F792" s="577" t="s">
        <v>546</v>
      </c>
      <c r="G792" s="577"/>
      <c r="H792" s="577"/>
      <c r="I792" s="577"/>
      <c r="J792" s="577"/>
      <c r="K792" s="577"/>
      <c r="L792" s="577"/>
      <c r="M792" s="56"/>
      <c r="N792" s="209" t="s">
        <v>788</v>
      </c>
      <c r="O792" s="214" t="s">
        <v>64</v>
      </c>
      <c r="P792" s="214" t="s">
        <v>64</v>
      </c>
      <c r="Q792" s="214" t="s">
        <v>64</v>
      </c>
      <c r="R792" s="462"/>
    </row>
    <row r="793" spans="1:18" ht="6" customHeight="1">
      <c r="A793" s="49"/>
      <c r="B793" s="47"/>
      <c r="C793" s="47"/>
      <c r="D793" s="78"/>
      <c r="E793" s="82"/>
      <c r="F793" s="69"/>
      <c r="G793" s="69"/>
      <c r="H793" s="69"/>
      <c r="I793" s="69"/>
      <c r="J793" s="69"/>
      <c r="K793" s="69"/>
      <c r="L793" s="69"/>
      <c r="M793" s="53"/>
      <c r="N793" s="217"/>
      <c r="O793" s="273"/>
      <c r="P793" s="273"/>
      <c r="Q793" s="273"/>
      <c r="R793" s="462"/>
    </row>
    <row r="794" spans="1:18" ht="54.75" customHeight="1">
      <c r="A794" s="83"/>
      <c r="B794" s="104"/>
      <c r="C794" s="104"/>
      <c r="D794" s="52"/>
      <c r="E794" s="327"/>
      <c r="F794" s="521" t="s">
        <v>803</v>
      </c>
      <c r="G794" s="522"/>
      <c r="H794" s="522"/>
      <c r="I794" s="522"/>
      <c r="J794" s="522"/>
      <c r="K794" s="522"/>
      <c r="L794" s="523"/>
      <c r="M794" s="461"/>
      <c r="N794" s="460"/>
      <c r="O794" s="205"/>
      <c r="P794" s="205"/>
      <c r="Q794" s="205"/>
      <c r="R794" s="462"/>
    </row>
    <row r="795" spans="1:18" ht="6" customHeight="1">
      <c r="A795" s="83"/>
      <c r="B795" s="104"/>
      <c r="C795" s="104"/>
      <c r="D795" s="52"/>
      <c r="E795" s="107"/>
      <c r="F795" s="321"/>
      <c r="G795" s="321"/>
      <c r="H795" s="321"/>
      <c r="I795" s="321"/>
      <c r="J795" s="321"/>
      <c r="K795" s="321"/>
      <c r="L795" s="321"/>
      <c r="M795" s="84"/>
      <c r="N795" s="51"/>
      <c r="O795" s="326"/>
      <c r="P795" s="326"/>
      <c r="Q795" s="326"/>
      <c r="R795" s="395"/>
    </row>
    <row r="796" spans="1:19" ht="6" customHeight="1">
      <c r="A796" s="83"/>
      <c r="B796" s="104"/>
      <c r="C796" s="104"/>
      <c r="D796" s="52"/>
      <c r="E796" s="106"/>
      <c r="F796" s="47"/>
      <c r="G796" s="47"/>
      <c r="H796" s="47"/>
      <c r="I796" s="47"/>
      <c r="J796" s="47"/>
      <c r="K796" s="47"/>
      <c r="L796" s="47"/>
      <c r="M796" s="78"/>
      <c r="N796" s="47"/>
      <c r="O796" s="306"/>
      <c r="P796" s="306"/>
      <c r="Q796" s="213"/>
      <c r="R796" s="394"/>
      <c r="S796" s="123"/>
    </row>
    <row r="797" spans="1:18" ht="12" customHeight="1">
      <c r="A797" s="83"/>
      <c r="B797" s="104"/>
      <c r="C797" s="104"/>
      <c r="D797" s="52"/>
      <c r="E797" s="76" t="s">
        <v>375</v>
      </c>
      <c r="F797" s="514" t="s">
        <v>242</v>
      </c>
      <c r="G797" s="514"/>
      <c r="H797" s="47"/>
      <c r="I797" s="47"/>
      <c r="J797" s="47"/>
      <c r="K797" s="47"/>
      <c r="L797" s="47"/>
      <c r="M797" s="78"/>
      <c r="N797" s="78"/>
      <c r="O797" s="565" t="s">
        <v>64</v>
      </c>
      <c r="P797" s="565" t="s">
        <v>64</v>
      </c>
      <c r="Q797" s="573" t="s">
        <v>64</v>
      </c>
      <c r="R797" s="396"/>
    </row>
    <row r="798" spans="1:18" ht="12" customHeight="1">
      <c r="A798" s="83"/>
      <c r="B798" s="104"/>
      <c r="C798" s="104"/>
      <c r="D798" s="52"/>
      <c r="E798" s="106"/>
      <c r="F798" s="514" t="s">
        <v>376</v>
      </c>
      <c r="G798" s="514"/>
      <c r="H798" s="47"/>
      <c r="I798" s="47"/>
      <c r="J798" s="47"/>
      <c r="K798" s="47"/>
      <c r="L798" s="47"/>
      <c r="M798" s="78"/>
      <c r="N798" s="47"/>
      <c r="O798" s="565"/>
      <c r="P798" s="565"/>
      <c r="Q798" s="573"/>
      <c r="R798" s="396"/>
    </row>
    <row r="799" spans="1:18" ht="12" customHeight="1">
      <c r="A799" s="83"/>
      <c r="B799" s="104"/>
      <c r="C799" s="104"/>
      <c r="D799" s="52"/>
      <c r="E799" s="106"/>
      <c r="F799" s="514" t="s">
        <v>640</v>
      </c>
      <c r="G799" s="514"/>
      <c r="H799" s="514"/>
      <c r="I799" s="514"/>
      <c r="J799" s="514"/>
      <c r="K799" s="514"/>
      <c r="L799" s="514"/>
      <c r="M799" s="515"/>
      <c r="N799" s="47"/>
      <c r="O799" s="224"/>
      <c r="P799" s="224"/>
      <c r="Q799" s="214"/>
      <c r="R799" s="396"/>
    </row>
    <row r="800" spans="1:18" ht="6" customHeight="1">
      <c r="A800" s="83"/>
      <c r="B800" s="104"/>
      <c r="C800" s="104"/>
      <c r="D800" s="52"/>
      <c r="E800" s="148"/>
      <c r="F800" s="51"/>
      <c r="G800" s="51"/>
      <c r="H800" s="51"/>
      <c r="I800" s="51"/>
      <c r="J800" s="51"/>
      <c r="K800" s="51"/>
      <c r="L800" s="51"/>
      <c r="M800" s="84"/>
      <c r="N800" s="84"/>
      <c r="O800" s="225"/>
      <c r="P800" s="225"/>
      <c r="Q800" s="270"/>
      <c r="R800" s="396"/>
    </row>
    <row r="801" spans="1:19" ht="6" customHeight="1">
      <c r="A801" s="83"/>
      <c r="B801" s="104"/>
      <c r="C801" s="104"/>
      <c r="D801" s="52"/>
      <c r="E801" s="106"/>
      <c r="F801" s="47"/>
      <c r="G801" s="47"/>
      <c r="H801" s="47"/>
      <c r="I801" s="47"/>
      <c r="J801" s="47"/>
      <c r="K801" s="47"/>
      <c r="L801" s="47"/>
      <c r="M801" s="78"/>
      <c r="N801" s="47"/>
      <c r="O801" s="224"/>
      <c r="P801" s="224"/>
      <c r="Q801" s="214"/>
      <c r="R801" s="397"/>
      <c r="S801" s="123"/>
    </row>
    <row r="802" spans="1:18" ht="12" customHeight="1">
      <c r="A802" s="83"/>
      <c r="B802" s="104"/>
      <c r="C802" s="104"/>
      <c r="D802" s="52"/>
      <c r="E802" s="76" t="s">
        <v>377</v>
      </c>
      <c r="F802" s="514" t="s">
        <v>243</v>
      </c>
      <c r="G802" s="514"/>
      <c r="H802" s="47"/>
      <c r="I802" s="47"/>
      <c r="J802" s="47"/>
      <c r="K802" s="47"/>
      <c r="L802" s="47"/>
      <c r="M802" s="78"/>
      <c r="N802" s="78"/>
      <c r="O802" s="565" t="s">
        <v>64</v>
      </c>
      <c r="P802" s="565" t="s">
        <v>64</v>
      </c>
      <c r="Q802" s="573" t="s">
        <v>64</v>
      </c>
      <c r="R802" s="394"/>
    </row>
    <row r="803" spans="1:18" ht="12" customHeight="1">
      <c r="A803" s="83"/>
      <c r="B803" s="104"/>
      <c r="C803" s="104"/>
      <c r="D803" s="52"/>
      <c r="E803" s="106"/>
      <c r="F803" s="514" t="s">
        <v>378</v>
      </c>
      <c r="G803" s="514"/>
      <c r="H803" s="47"/>
      <c r="I803" s="47"/>
      <c r="J803" s="47"/>
      <c r="K803" s="47"/>
      <c r="L803" s="47"/>
      <c r="M803" s="78"/>
      <c r="N803" s="47"/>
      <c r="O803" s="565"/>
      <c r="P803" s="565"/>
      <c r="Q803" s="573"/>
      <c r="R803" s="394"/>
    </row>
    <row r="804" spans="1:18" ht="12" customHeight="1">
      <c r="A804" s="83"/>
      <c r="B804" s="104"/>
      <c r="C804" s="104"/>
      <c r="D804" s="52"/>
      <c r="E804" s="106"/>
      <c r="F804" s="514" t="s">
        <v>639</v>
      </c>
      <c r="G804" s="514"/>
      <c r="H804" s="514"/>
      <c r="I804" s="514"/>
      <c r="J804" s="514"/>
      <c r="K804" s="514"/>
      <c r="L804" s="514"/>
      <c r="M804" s="515"/>
      <c r="N804" s="47"/>
      <c r="O804" s="224"/>
      <c r="P804" s="224"/>
      <c r="Q804" s="214"/>
      <c r="R804" s="394"/>
    </row>
    <row r="805" spans="1:18" ht="6" customHeight="1">
      <c r="A805" s="83"/>
      <c r="B805" s="104"/>
      <c r="C805" s="104"/>
      <c r="D805" s="52"/>
      <c r="E805" s="148"/>
      <c r="F805" s="51"/>
      <c r="G805" s="51"/>
      <c r="H805" s="51"/>
      <c r="I805" s="51"/>
      <c r="J805" s="51"/>
      <c r="K805" s="51"/>
      <c r="L805" s="51"/>
      <c r="M805" s="84"/>
      <c r="N805" s="84"/>
      <c r="O805" s="225"/>
      <c r="P805" s="225"/>
      <c r="Q805" s="270"/>
      <c r="R805" s="395"/>
    </row>
    <row r="806" spans="1:18" ht="6" customHeight="1">
      <c r="A806" s="83"/>
      <c r="B806" s="104"/>
      <c r="C806" s="104"/>
      <c r="D806" s="52"/>
      <c r="E806" s="106"/>
      <c r="F806" s="47"/>
      <c r="G806" s="47"/>
      <c r="H806" s="47"/>
      <c r="I806" s="47"/>
      <c r="J806" s="47"/>
      <c r="K806" s="47"/>
      <c r="L806" s="47"/>
      <c r="M806" s="78"/>
      <c r="N806" s="47"/>
      <c r="O806" s="224"/>
      <c r="P806" s="224"/>
      <c r="Q806" s="214"/>
      <c r="R806" s="396"/>
    </row>
    <row r="807" spans="1:18" ht="12" customHeight="1">
      <c r="A807" s="83"/>
      <c r="B807" s="104"/>
      <c r="C807" s="104"/>
      <c r="D807" s="52"/>
      <c r="E807" s="76" t="s">
        <v>379</v>
      </c>
      <c r="F807" s="514" t="s">
        <v>244</v>
      </c>
      <c r="G807" s="514"/>
      <c r="H807" s="47"/>
      <c r="I807" s="47"/>
      <c r="J807" s="47"/>
      <c r="K807" s="47"/>
      <c r="L807" s="47"/>
      <c r="M807" s="78"/>
      <c r="N807" s="47"/>
      <c r="O807" s="565" t="s">
        <v>64</v>
      </c>
      <c r="P807" s="565" t="s">
        <v>64</v>
      </c>
      <c r="Q807" s="573" t="s">
        <v>64</v>
      </c>
      <c r="R807" s="396"/>
    </row>
    <row r="808" spans="1:18" ht="21.75" customHeight="1">
      <c r="A808" s="83"/>
      <c r="B808" s="104"/>
      <c r="C808" s="104"/>
      <c r="D808" s="52"/>
      <c r="E808" s="106"/>
      <c r="F808" s="514" t="s">
        <v>763</v>
      </c>
      <c r="G808" s="514"/>
      <c r="H808" s="514"/>
      <c r="I808" s="514"/>
      <c r="J808" s="514"/>
      <c r="K808" s="514"/>
      <c r="L808" s="514"/>
      <c r="M808" s="515"/>
      <c r="N808" s="47"/>
      <c r="O808" s="565"/>
      <c r="P808" s="565"/>
      <c r="Q808" s="573"/>
      <c r="R808" s="396"/>
    </row>
    <row r="809" spans="1:18" ht="12" customHeight="1">
      <c r="A809" s="83"/>
      <c r="B809" s="104"/>
      <c r="C809" s="104"/>
      <c r="D809" s="52"/>
      <c r="E809" s="106"/>
      <c r="F809" s="514" t="s">
        <v>638</v>
      </c>
      <c r="G809" s="514"/>
      <c r="H809" s="514"/>
      <c r="I809" s="514"/>
      <c r="J809" s="514"/>
      <c r="K809" s="514"/>
      <c r="L809" s="514"/>
      <c r="M809" s="515"/>
      <c r="N809" s="47"/>
      <c r="O809" s="224"/>
      <c r="P809" s="224"/>
      <c r="Q809" s="214"/>
      <c r="R809" s="396"/>
    </row>
    <row r="810" spans="1:18" ht="6" customHeight="1">
      <c r="A810" s="83"/>
      <c r="B810" s="104"/>
      <c r="C810" s="104"/>
      <c r="D810" s="52"/>
      <c r="E810" s="148"/>
      <c r="F810" s="51"/>
      <c r="G810" s="51"/>
      <c r="H810" s="51"/>
      <c r="I810" s="51"/>
      <c r="J810" s="51"/>
      <c r="K810" s="51"/>
      <c r="L810" s="51"/>
      <c r="M810" s="84"/>
      <c r="N810" s="84"/>
      <c r="O810" s="225"/>
      <c r="P810" s="225"/>
      <c r="Q810" s="270"/>
      <c r="R810" s="396"/>
    </row>
    <row r="811" spans="1:18" ht="6" customHeight="1">
      <c r="A811" s="83"/>
      <c r="B811" s="104"/>
      <c r="C811" s="104"/>
      <c r="D811" s="52"/>
      <c r="E811" s="443"/>
      <c r="F811" s="47"/>
      <c r="G811" s="47"/>
      <c r="H811" s="47"/>
      <c r="I811" s="47"/>
      <c r="J811" s="47"/>
      <c r="K811" s="47"/>
      <c r="L811" s="47"/>
      <c r="M811" s="78"/>
      <c r="N811" s="54"/>
      <c r="O811" s="224"/>
      <c r="P811" s="224"/>
      <c r="Q811" s="214"/>
      <c r="R811" s="397"/>
    </row>
    <row r="812" spans="1:18" ht="33" customHeight="1">
      <c r="A812" s="83"/>
      <c r="B812" s="104"/>
      <c r="C812" s="104"/>
      <c r="D812" s="52"/>
      <c r="E812" s="327"/>
      <c r="F812" s="104" t="s">
        <v>641</v>
      </c>
      <c r="G812" s="514" t="s">
        <v>764</v>
      </c>
      <c r="H812" s="514"/>
      <c r="I812" s="514"/>
      <c r="J812" s="514"/>
      <c r="K812" s="514"/>
      <c r="L812" s="514"/>
      <c r="M812" s="515"/>
      <c r="N812" s="47"/>
      <c r="O812" s="224" t="s">
        <v>64</v>
      </c>
      <c r="P812" s="224" t="s">
        <v>64</v>
      </c>
      <c r="Q812" s="214" t="s">
        <v>64</v>
      </c>
      <c r="R812" s="513" t="s">
        <v>807</v>
      </c>
    </row>
    <row r="813" spans="1:18" ht="6" customHeight="1">
      <c r="A813" s="83"/>
      <c r="B813" s="104"/>
      <c r="C813" s="104"/>
      <c r="D813" s="52"/>
      <c r="E813" s="327"/>
      <c r="F813" s="517"/>
      <c r="G813" s="517"/>
      <c r="H813" s="105"/>
      <c r="I813" s="105"/>
      <c r="J813" s="105"/>
      <c r="K813" s="105"/>
      <c r="L813" s="105"/>
      <c r="M813" s="84"/>
      <c r="N813" s="51"/>
      <c r="O813" s="225"/>
      <c r="P813" s="225"/>
      <c r="Q813" s="270"/>
      <c r="R813" s="513"/>
    </row>
    <row r="814" spans="1:18" ht="6" customHeight="1">
      <c r="A814" s="83"/>
      <c r="B814" s="104"/>
      <c r="C814" s="104"/>
      <c r="D814" s="52"/>
      <c r="E814" s="327"/>
      <c r="F814" s="103"/>
      <c r="G814" s="103"/>
      <c r="H814" s="103"/>
      <c r="I814" s="103"/>
      <c r="J814" s="103"/>
      <c r="K814" s="103"/>
      <c r="L814" s="103"/>
      <c r="M814" s="78"/>
      <c r="N814" s="47"/>
      <c r="O814" s="224"/>
      <c r="P814" s="224"/>
      <c r="Q814" s="214"/>
      <c r="R814" s="513"/>
    </row>
    <row r="815" spans="1:18" ht="33" customHeight="1">
      <c r="A815" s="83"/>
      <c r="B815" s="104"/>
      <c r="C815" s="104"/>
      <c r="D815" s="52"/>
      <c r="E815" s="327"/>
      <c r="F815" s="104" t="s">
        <v>381</v>
      </c>
      <c r="G815" s="514" t="s">
        <v>765</v>
      </c>
      <c r="H815" s="514"/>
      <c r="I815" s="514"/>
      <c r="J815" s="514"/>
      <c r="K815" s="514"/>
      <c r="L815" s="514"/>
      <c r="M815" s="515"/>
      <c r="N815" s="47"/>
      <c r="O815" s="224" t="s">
        <v>64</v>
      </c>
      <c r="P815" s="224" t="s">
        <v>64</v>
      </c>
      <c r="Q815" s="214" t="s">
        <v>64</v>
      </c>
      <c r="R815" s="513"/>
    </row>
    <row r="816" spans="1:18" ht="6" customHeight="1">
      <c r="A816" s="83"/>
      <c r="B816" s="104"/>
      <c r="C816" s="104"/>
      <c r="D816" s="52"/>
      <c r="E816" s="327"/>
      <c r="F816" s="517"/>
      <c r="G816" s="517"/>
      <c r="H816" s="105"/>
      <c r="I816" s="105"/>
      <c r="J816" s="105"/>
      <c r="K816" s="105"/>
      <c r="L816" s="105"/>
      <c r="M816" s="84"/>
      <c r="N816" s="51"/>
      <c r="O816" s="225"/>
      <c r="P816" s="225"/>
      <c r="Q816" s="270"/>
      <c r="R816" s="463"/>
    </row>
    <row r="817" spans="1:18" ht="6" customHeight="1">
      <c r="A817" s="83"/>
      <c r="B817" s="104"/>
      <c r="C817" s="104"/>
      <c r="D817" s="52"/>
      <c r="E817" s="327"/>
      <c r="F817" s="103"/>
      <c r="G817" s="103"/>
      <c r="H817" s="103"/>
      <c r="I817" s="103"/>
      <c r="J817" s="103"/>
      <c r="K817" s="103"/>
      <c r="L817" s="103"/>
      <c r="M817" s="78"/>
      <c r="N817" s="47"/>
      <c r="O817" s="224"/>
      <c r="P817" s="224"/>
      <c r="Q817" s="214"/>
      <c r="R817" s="397"/>
    </row>
    <row r="818" spans="1:18" ht="15" customHeight="1">
      <c r="A818" s="83"/>
      <c r="B818" s="104"/>
      <c r="C818" s="104"/>
      <c r="D818" s="52"/>
      <c r="E818" s="327"/>
      <c r="F818" s="125" t="s">
        <v>382</v>
      </c>
      <c r="G818" s="518" t="s">
        <v>766</v>
      </c>
      <c r="H818" s="518"/>
      <c r="I818" s="518"/>
      <c r="J818" s="518"/>
      <c r="K818" s="518"/>
      <c r="L818" s="518"/>
      <c r="M818" s="519"/>
      <c r="N818" s="47"/>
      <c r="O818" s="224" t="s">
        <v>64</v>
      </c>
      <c r="P818" s="224" t="s">
        <v>64</v>
      </c>
      <c r="Q818" s="214" t="s">
        <v>64</v>
      </c>
      <c r="R818" s="394"/>
    </row>
    <row r="819" spans="1:18" ht="6" customHeight="1">
      <c r="A819" s="83"/>
      <c r="B819" s="104"/>
      <c r="C819" s="104"/>
      <c r="D819" s="52"/>
      <c r="E819" s="327"/>
      <c r="F819" s="517"/>
      <c r="G819" s="517"/>
      <c r="H819" s="105"/>
      <c r="I819" s="105"/>
      <c r="J819" s="105"/>
      <c r="K819" s="105"/>
      <c r="L819" s="105"/>
      <c r="M819" s="84"/>
      <c r="N819" s="51"/>
      <c r="O819" s="225"/>
      <c r="P819" s="225"/>
      <c r="Q819" s="270"/>
      <c r="R819" s="395"/>
    </row>
    <row r="820" spans="1:18" ht="6" customHeight="1">
      <c r="A820" s="83"/>
      <c r="B820" s="104"/>
      <c r="C820" s="104"/>
      <c r="D820" s="52"/>
      <c r="E820" s="327"/>
      <c r="F820" s="103"/>
      <c r="G820" s="103"/>
      <c r="H820" s="103"/>
      <c r="I820" s="103"/>
      <c r="J820" s="103"/>
      <c r="K820" s="103"/>
      <c r="L820" s="103"/>
      <c r="M820" s="78"/>
      <c r="N820" s="47"/>
      <c r="O820" s="224"/>
      <c r="P820" s="224"/>
      <c r="Q820" s="214"/>
      <c r="R820" s="394"/>
    </row>
    <row r="821" spans="1:18" ht="15" customHeight="1">
      <c r="A821" s="83"/>
      <c r="B821" s="104"/>
      <c r="C821" s="104"/>
      <c r="D821" s="52"/>
      <c r="E821" s="327"/>
      <c r="F821" s="125" t="s">
        <v>383</v>
      </c>
      <c r="G821" s="518" t="s">
        <v>767</v>
      </c>
      <c r="H821" s="518"/>
      <c r="I821" s="518"/>
      <c r="J821" s="518"/>
      <c r="K821" s="518"/>
      <c r="L821" s="518"/>
      <c r="M821" s="519"/>
      <c r="N821" s="47"/>
      <c r="O821" s="224" t="s">
        <v>64</v>
      </c>
      <c r="P821" s="224" t="s">
        <v>64</v>
      </c>
      <c r="Q821" s="214" t="s">
        <v>64</v>
      </c>
      <c r="R821" s="396" t="s">
        <v>806</v>
      </c>
    </row>
    <row r="822" spans="1:18" ht="6" customHeight="1">
      <c r="A822" s="83"/>
      <c r="B822" s="104"/>
      <c r="C822" s="104"/>
      <c r="D822" s="52"/>
      <c r="E822" s="327"/>
      <c r="F822" s="517"/>
      <c r="G822" s="517"/>
      <c r="H822" s="105"/>
      <c r="I822" s="105"/>
      <c r="J822" s="105"/>
      <c r="K822" s="105"/>
      <c r="L822" s="105"/>
      <c r="M822" s="84"/>
      <c r="N822" s="51"/>
      <c r="O822" s="225"/>
      <c r="P822" s="225"/>
      <c r="Q822" s="270"/>
      <c r="R822" s="396"/>
    </row>
    <row r="823" spans="1:18" ht="6" customHeight="1">
      <c r="A823" s="83"/>
      <c r="B823" s="104"/>
      <c r="C823" s="104"/>
      <c r="D823" s="52"/>
      <c r="E823" s="327"/>
      <c r="F823" s="103"/>
      <c r="G823" s="103"/>
      <c r="H823" s="103"/>
      <c r="I823" s="103"/>
      <c r="J823" s="103"/>
      <c r="K823" s="103"/>
      <c r="L823" s="103"/>
      <c r="M823" s="78"/>
      <c r="N823" s="47"/>
      <c r="O823" s="224"/>
      <c r="P823" s="224"/>
      <c r="Q823" s="214"/>
      <c r="R823" s="397"/>
    </row>
    <row r="824" spans="1:18" ht="33" customHeight="1">
      <c r="A824" s="83"/>
      <c r="B824" s="104"/>
      <c r="C824" s="104"/>
      <c r="D824" s="52"/>
      <c r="E824" s="327"/>
      <c r="F824" s="104" t="s">
        <v>384</v>
      </c>
      <c r="G824" s="518" t="s">
        <v>768</v>
      </c>
      <c r="H824" s="518"/>
      <c r="I824" s="518"/>
      <c r="J824" s="518"/>
      <c r="K824" s="518"/>
      <c r="L824" s="518"/>
      <c r="M824" s="519"/>
      <c r="N824" s="47"/>
      <c r="O824" s="224" t="s">
        <v>64</v>
      </c>
      <c r="P824" s="224" t="s">
        <v>64</v>
      </c>
      <c r="Q824" s="214" t="s">
        <v>64</v>
      </c>
      <c r="R824" s="394"/>
    </row>
    <row r="825" spans="1:18" ht="6" customHeight="1">
      <c r="A825" s="83"/>
      <c r="B825" s="104"/>
      <c r="C825" s="104"/>
      <c r="D825" s="52"/>
      <c r="E825" s="327"/>
      <c r="F825" s="517"/>
      <c r="G825" s="517"/>
      <c r="H825" s="105"/>
      <c r="I825" s="105"/>
      <c r="J825" s="105"/>
      <c r="K825" s="105"/>
      <c r="L825" s="105"/>
      <c r="M825" s="84"/>
      <c r="N825" s="51"/>
      <c r="O825" s="225"/>
      <c r="P825" s="225"/>
      <c r="Q825" s="270"/>
      <c r="R825" s="395"/>
    </row>
    <row r="826" spans="1:18" ht="6" customHeight="1">
      <c r="A826" s="83"/>
      <c r="B826" s="104"/>
      <c r="C826" s="104"/>
      <c r="D826" s="52"/>
      <c r="E826" s="327"/>
      <c r="F826" s="103"/>
      <c r="G826" s="103"/>
      <c r="H826" s="103"/>
      <c r="I826" s="103"/>
      <c r="J826" s="103"/>
      <c r="K826" s="103"/>
      <c r="L826" s="103"/>
      <c r="M826" s="78"/>
      <c r="N826" s="47"/>
      <c r="O826" s="224"/>
      <c r="P826" s="224"/>
      <c r="Q826" s="214"/>
      <c r="R826" s="396"/>
    </row>
    <row r="827" spans="1:18" ht="15" customHeight="1">
      <c r="A827" s="83"/>
      <c r="B827" s="104"/>
      <c r="C827" s="104"/>
      <c r="D827" s="52"/>
      <c r="E827" s="327"/>
      <c r="F827" s="125" t="s">
        <v>385</v>
      </c>
      <c r="G827" s="518" t="s">
        <v>769</v>
      </c>
      <c r="H827" s="518"/>
      <c r="I827" s="518"/>
      <c r="J827" s="518"/>
      <c r="K827" s="518"/>
      <c r="L827" s="518"/>
      <c r="M827" s="519"/>
      <c r="N827" s="47"/>
      <c r="O827" s="224" t="s">
        <v>64</v>
      </c>
      <c r="P827" s="224" t="s">
        <v>64</v>
      </c>
      <c r="Q827" s="214" t="s">
        <v>64</v>
      </c>
      <c r="R827" s="396"/>
    </row>
    <row r="828" spans="1:18" ht="6" customHeight="1">
      <c r="A828" s="83"/>
      <c r="B828" s="104"/>
      <c r="C828" s="104"/>
      <c r="D828" s="52"/>
      <c r="E828" s="327"/>
      <c r="F828" s="105"/>
      <c r="G828" s="105"/>
      <c r="H828" s="105"/>
      <c r="I828" s="105"/>
      <c r="J828" s="105"/>
      <c r="K828" s="105"/>
      <c r="L828" s="105"/>
      <c r="M828" s="84"/>
      <c r="N828" s="51"/>
      <c r="O828" s="225"/>
      <c r="P828" s="225"/>
      <c r="Q828" s="270"/>
      <c r="R828" s="396"/>
    </row>
    <row r="829" spans="1:18" ht="6" customHeight="1">
      <c r="A829" s="83"/>
      <c r="B829" s="104"/>
      <c r="C829" s="104"/>
      <c r="D829" s="52"/>
      <c r="E829" s="327"/>
      <c r="F829" s="103"/>
      <c r="G829" s="103"/>
      <c r="H829" s="103"/>
      <c r="I829" s="103"/>
      <c r="J829" s="103"/>
      <c r="K829" s="103"/>
      <c r="L829" s="103"/>
      <c r="M829" s="78"/>
      <c r="N829" s="47"/>
      <c r="O829" s="224"/>
      <c r="P829" s="224"/>
      <c r="Q829" s="214"/>
      <c r="R829" s="397"/>
    </row>
    <row r="830" spans="1:18" ht="12" customHeight="1">
      <c r="A830" s="83"/>
      <c r="B830" s="104"/>
      <c r="C830" s="104"/>
      <c r="D830" s="52"/>
      <c r="E830" s="327"/>
      <c r="F830" s="104" t="s">
        <v>386</v>
      </c>
      <c r="G830" s="104" t="s">
        <v>387</v>
      </c>
      <c r="H830" s="103"/>
      <c r="I830" s="103"/>
      <c r="J830" s="103"/>
      <c r="K830" s="103"/>
      <c r="L830" s="103"/>
      <c r="M830" s="78"/>
      <c r="N830" s="54"/>
      <c r="O830" s="224"/>
      <c r="P830" s="224"/>
      <c r="Q830" s="214"/>
      <c r="R830" s="394"/>
    </row>
    <row r="831" spans="1:25" ht="21.75" customHeight="1">
      <c r="A831" s="83"/>
      <c r="B831" s="104"/>
      <c r="C831" s="104"/>
      <c r="D831" s="52"/>
      <c r="E831" s="327"/>
      <c r="F831" s="103"/>
      <c r="G831" s="514" t="s">
        <v>770</v>
      </c>
      <c r="H831" s="514"/>
      <c r="I831" s="514"/>
      <c r="J831" s="514"/>
      <c r="K831" s="514"/>
      <c r="L831" s="514"/>
      <c r="M831" s="78"/>
      <c r="N831" s="54"/>
      <c r="O831" s="224" t="s">
        <v>64</v>
      </c>
      <c r="P831" s="224" t="s">
        <v>64</v>
      </c>
      <c r="Q831" s="214" t="s">
        <v>64</v>
      </c>
      <c r="R831" s="394"/>
      <c r="Y831" s="123"/>
    </row>
    <row r="832" spans="1:18" s="123" customFormat="1" ht="6" customHeight="1">
      <c r="A832" s="83"/>
      <c r="B832" s="104"/>
      <c r="C832" s="104"/>
      <c r="D832" s="52"/>
      <c r="E832" s="327"/>
      <c r="F832" s="103"/>
      <c r="G832" s="47"/>
      <c r="H832" s="47"/>
      <c r="I832" s="47"/>
      <c r="J832" s="47"/>
      <c r="K832" s="47"/>
      <c r="L832" s="47"/>
      <c r="M832" s="78"/>
      <c r="N832" s="47"/>
      <c r="O832" s="224"/>
      <c r="P832" s="224"/>
      <c r="Q832" s="214"/>
      <c r="R832" s="396"/>
    </row>
    <row r="833" spans="1:25" ht="6" customHeight="1">
      <c r="A833" s="83"/>
      <c r="B833" s="104"/>
      <c r="C833" s="104"/>
      <c r="D833" s="52"/>
      <c r="E833" s="327"/>
      <c r="F833" s="152"/>
      <c r="G833" s="77"/>
      <c r="H833" s="77"/>
      <c r="I833" s="77"/>
      <c r="J833" s="77"/>
      <c r="K833" s="77"/>
      <c r="L833" s="77"/>
      <c r="M833" s="85"/>
      <c r="N833" s="77"/>
      <c r="O833" s="430"/>
      <c r="P833" s="430"/>
      <c r="Q833" s="431"/>
      <c r="R833" s="432"/>
      <c r="Y833" s="123"/>
    </row>
    <row r="834" spans="1:18" ht="12" customHeight="1">
      <c r="A834" s="83"/>
      <c r="B834" s="104"/>
      <c r="C834" s="104"/>
      <c r="D834" s="52"/>
      <c r="E834" s="327"/>
      <c r="F834" s="125" t="s">
        <v>388</v>
      </c>
      <c r="G834" s="125" t="s">
        <v>389</v>
      </c>
      <c r="H834" s="125"/>
      <c r="I834" s="125"/>
      <c r="J834" s="125"/>
      <c r="K834" s="125"/>
      <c r="L834" s="125"/>
      <c r="M834" s="78"/>
      <c r="N834" s="47"/>
      <c r="O834" s="224"/>
      <c r="P834" s="224"/>
      <c r="Q834" s="214"/>
      <c r="R834" s="396"/>
    </row>
    <row r="835" spans="1:18" ht="21.75" customHeight="1">
      <c r="A835" s="83"/>
      <c r="B835" s="104"/>
      <c r="C835" s="104"/>
      <c r="D835" s="52"/>
      <c r="E835" s="327"/>
      <c r="F835" s="103"/>
      <c r="G835" s="514" t="s">
        <v>771</v>
      </c>
      <c r="H835" s="514"/>
      <c r="I835" s="514"/>
      <c r="J835" s="514"/>
      <c r="K835" s="514"/>
      <c r="L835" s="514"/>
      <c r="M835" s="78"/>
      <c r="N835" s="54"/>
      <c r="O835" s="224" t="s">
        <v>64</v>
      </c>
      <c r="P835" s="224" t="s">
        <v>64</v>
      </c>
      <c r="Q835" s="214" t="s">
        <v>64</v>
      </c>
      <c r="R835" s="464" t="s">
        <v>541</v>
      </c>
    </row>
    <row r="836" spans="1:18" s="123" customFormat="1" ht="6" customHeight="1">
      <c r="A836" s="83"/>
      <c r="B836" s="104"/>
      <c r="C836" s="104"/>
      <c r="D836" s="52"/>
      <c r="E836" s="327"/>
      <c r="F836" s="105"/>
      <c r="G836" s="51"/>
      <c r="H836" s="51"/>
      <c r="I836" s="51"/>
      <c r="J836" s="51"/>
      <c r="K836" s="51"/>
      <c r="L836" s="51"/>
      <c r="M836" s="84"/>
      <c r="N836" s="51"/>
      <c r="O836" s="225"/>
      <c r="P836" s="225"/>
      <c r="Q836" s="270"/>
      <c r="R836" s="433"/>
    </row>
    <row r="837" spans="1:18" ht="6" customHeight="1">
      <c r="A837" s="83"/>
      <c r="B837" s="104"/>
      <c r="C837" s="104"/>
      <c r="D837" s="52"/>
      <c r="E837" s="327"/>
      <c r="F837" s="152"/>
      <c r="G837" s="77"/>
      <c r="H837" s="77"/>
      <c r="I837" s="77"/>
      <c r="J837" s="77"/>
      <c r="K837" s="77"/>
      <c r="L837" s="77"/>
      <c r="M837" s="85"/>
      <c r="N837" s="77"/>
      <c r="O837" s="430"/>
      <c r="P837" s="430"/>
      <c r="Q837" s="431"/>
      <c r="R837" s="432"/>
    </row>
    <row r="838" spans="1:18" ht="12" customHeight="1">
      <c r="A838" s="83"/>
      <c r="B838" s="104"/>
      <c r="C838" s="104"/>
      <c r="D838" s="52"/>
      <c r="E838" s="327"/>
      <c r="F838" s="125" t="s">
        <v>390</v>
      </c>
      <c r="G838" s="125" t="s">
        <v>391</v>
      </c>
      <c r="H838" s="125"/>
      <c r="I838" s="125"/>
      <c r="J838" s="125"/>
      <c r="K838" s="125"/>
      <c r="L838" s="125"/>
      <c r="M838" s="78"/>
      <c r="N838" s="47"/>
      <c r="O838" s="224"/>
      <c r="P838" s="224"/>
      <c r="Q838" s="214"/>
      <c r="R838" s="394"/>
    </row>
    <row r="839" spans="1:18" ht="76.5" customHeight="1">
      <c r="A839" s="83"/>
      <c r="B839" s="104"/>
      <c r="C839" s="104"/>
      <c r="D839" s="52"/>
      <c r="E839" s="327"/>
      <c r="F839" s="103"/>
      <c r="G839" s="514" t="s">
        <v>772</v>
      </c>
      <c r="H839" s="514"/>
      <c r="I839" s="514"/>
      <c r="J839" s="514"/>
      <c r="K839" s="514"/>
      <c r="L839" s="514"/>
      <c r="M839" s="78"/>
      <c r="N839" s="54"/>
      <c r="O839" s="224" t="s">
        <v>64</v>
      </c>
      <c r="P839" s="224" t="s">
        <v>64</v>
      </c>
      <c r="Q839" s="214" t="s">
        <v>64</v>
      </c>
      <c r="R839" s="394"/>
    </row>
    <row r="840" spans="1:18" ht="6" customHeight="1">
      <c r="A840" s="83"/>
      <c r="B840" s="104"/>
      <c r="C840" s="104"/>
      <c r="D840" s="52"/>
      <c r="E840" s="327"/>
      <c r="F840" s="105"/>
      <c r="G840" s="51"/>
      <c r="H840" s="51"/>
      <c r="I840" s="51"/>
      <c r="J840" s="51"/>
      <c r="K840" s="51"/>
      <c r="L840" s="51"/>
      <c r="M840" s="84"/>
      <c r="N840" s="51"/>
      <c r="O840" s="225"/>
      <c r="P840" s="225"/>
      <c r="Q840" s="270"/>
      <c r="R840" s="433"/>
    </row>
    <row r="841" spans="1:18" ht="6" customHeight="1">
      <c r="A841" s="83"/>
      <c r="B841" s="104"/>
      <c r="C841" s="104"/>
      <c r="D841" s="52"/>
      <c r="E841" s="327"/>
      <c r="F841" s="152"/>
      <c r="G841" s="77"/>
      <c r="H841" s="77"/>
      <c r="I841" s="77"/>
      <c r="J841" s="77"/>
      <c r="K841" s="77"/>
      <c r="L841" s="77"/>
      <c r="M841" s="85"/>
      <c r="N841" s="77"/>
      <c r="O841" s="430"/>
      <c r="P841" s="430"/>
      <c r="Q841" s="431"/>
      <c r="R841" s="432"/>
    </row>
    <row r="842" spans="1:18" ht="21.75" customHeight="1">
      <c r="A842" s="83"/>
      <c r="B842" s="104"/>
      <c r="C842" s="104"/>
      <c r="D842" s="52"/>
      <c r="E842" s="327"/>
      <c r="F842" s="104" t="s">
        <v>392</v>
      </c>
      <c r="G842" s="514" t="s">
        <v>773</v>
      </c>
      <c r="H842" s="514"/>
      <c r="I842" s="514"/>
      <c r="J842" s="514"/>
      <c r="K842" s="514"/>
      <c r="L842" s="514"/>
      <c r="M842" s="515"/>
      <c r="N842" s="47"/>
      <c r="O842" s="224" t="s">
        <v>64</v>
      </c>
      <c r="P842" s="224" t="s">
        <v>64</v>
      </c>
      <c r="Q842" s="214" t="s">
        <v>64</v>
      </c>
      <c r="R842" s="396"/>
    </row>
    <row r="843" spans="1:18" ht="6.75" customHeight="1">
      <c r="A843" s="83"/>
      <c r="B843" s="104"/>
      <c r="C843" s="104"/>
      <c r="D843" s="52"/>
      <c r="E843" s="327"/>
      <c r="F843" s="105"/>
      <c r="G843" s="105"/>
      <c r="H843" s="105"/>
      <c r="I843" s="105"/>
      <c r="J843" s="105"/>
      <c r="K843" s="105"/>
      <c r="L843" s="105"/>
      <c r="M843" s="328"/>
      <c r="N843" s="51"/>
      <c r="O843" s="225"/>
      <c r="P843" s="225"/>
      <c r="Q843" s="270"/>
      <c r="R843" s="395"/>
    </row>
    <row r="844" spans="1:18" ht="7.5" customHeight="1">
      <c r="A844" s="83"/>
      <c r="B844" s="104"/>
      <c r="C844" s="104"/>
      <c r="D844" s="52"/>
      <c r="E844" s="327"/>
      <c r="F844" s="47"/>
      <c r="G844" s="47"/>
      <c r="H844" s="47"/>
      <c r="I844" s="47"/>
      <c r="J844" s="47"/>
      <c r="K844" s="47"/>
      <c r="L844" s="47"/>
      <c r="M844" s="78"/>
      <c r="N844" s="78"/>
      <c r="O844" s="228"/>
      <c r="P844" s="224"/>
      <c r="Q844" s="214"/>
      <c r="R844" s="396"/>
    </row>
    <row r="845" spans="1:18" ht="21.75" customHeight="1">
      <c r="A845" s="83"/>
      <c r="B845" s="104"/>
      <c r="C845" s="104"/>
      <c r="D845" s="52"/>
      <c r="E845" s="444"/>
      <c r="F845" s="71" t="s">
        <v>393</v>
      </c>
      <c r="G845" s="527" t="s">
        <v>348</v>
      </c>
      <c r="H845" s="527"/>
      <c r="I845" s="527"/>
      <c r="J845" s="527"/>
      <c r="K845" s="527"/>
      <c r="L845" s="527"/>
      <c r="M845" s="528"/>
      <c r="N845" s="78"/>
      <c r="O845" s="224" t="s">
        <v>64</v>
      </c>
      <c r="P845" s="224" t="s">
        <v>64</v>
      </c>
      <c r="Q845" s="214" t="s">
        <v>64</v>
      </c>
      <c r="R845" s="413" t="s">
        <v>349</v>
      </c>
    </row>
    <row r="846" spans="1:18" ht="6.75" customHeight="1">
      <c r="A846" s="124"/>
      <c r="B846" s="144"/>
      <c r="C846" s="144"/>
      <c r="D846" s="94"/>
      <c r="E846" s="441"/>
      <c r="F846" s="90"/>
      <c r="G846" s="90"/>
      <c r="H846" s="90"/>
      <c r="I846" s="90"/>
      <c r="J846" s="90"/>
      <c r="K846" s="90"/>
      <c r="L846" s="90"/>
      <c r="M846" s="110"/>
      <c r="N846" s="110"/>
      <c r="O846" s="305"/>
      <c r="P846" s="231"/>
      <c r="Q846" s="239"/>
      <c r="R846" s="384"/>
    </row>
    <row r="847" spans="1:18" ht="6" customHeight="1">
      <c r="A847" s="198"/>
      <c r="B847" s="199"/>
      <c r="C847" s="114"/>
      <c r="D847" s="115"/>
      <c r="E847" s="173"/>
      <c r="F847" s="114"/>
      <c r="G847" s="114"/>
      <c r="H847" s="114"/>
      <c r="I847" s="114"/>
      <c r="J847" s="114"/>
      <c r="K847" s="114"/>
      <c r="L847" s="114"/>
      <c r="M847" s="115"/>
      <c r="N847" s="112"/>
      <c r="O847" s="232"/>
      <c r="P847" s="232"/>
      <c r="Q847" s="271"/>
      <c r="R847" s="393"/>
    </row>
    <row r="848" spans="1:18" s="333" customFormat="1" ht="33" customHeight="1">
      <c r="A848" s="520" t="s">
        <v>774</v>
      </c>
      <c r="B848" s="514"/>
      <c r="C848" s="514"/>
      <c r="D848" s="515"/>
      <c r="E848" s="82"/>
      <c r="F848" s="514" t="s">
        <v>775</v>
      </c>
      <c r="G848" s="514"/>
      <c r="H848" s="514"/>
      <c r="I848" s="514"/>
      <c r="J848" s="514"/>
      <c r="K848" s="514"/>
      <c r="L848" s="514"/>
      <c r="M848" s="78"/>
      <c r="N848" s="135" t="s">
        <v>789</v>
      </c>
      <c r="O848" s="224" t="s">
        <v>64</v>
      </c>
      <c r="P848" s="224" t="s">
        <v>64</v>
      </c>
      <c r="Q848" s="214" t="s">
        <v>64</v>
      </c>
      <c r="R848" s="516"/>
    </row>
    <row r="849" spans="1:18" s="333" customFormat="1" ht="6" customHeight="1">
      <c r="A849" s="520"/>
      <c r="B849" s="514"/>
      <c r="C849" s="514"/>
      <c r="D849" s="515"/>
      <c r="E849" s="82"/>
      <c r="F849" s="51"/>
      <c r="G849" s="51"/>
      <c r="H849" s="51"/>
      <c r="I849" s="51"/>
      <c r="J849" s="51"/>
      <c r="K849" s="51"/>
      <c r="L849" s="51"/>
      <c r="M849" s="47"/>
      <c r="N849" s="83"/>
      <c r="O849" s="248"/>
      <c r="P849" s="248"/>
      <c r="Q849" s="273"/>
      <c r="R849" s="516"/>
    </row>
    <row r="850" spans="1:18" s="333" customFormat="1" ht="64.5" customHeight="1">
      <c r="A850" s="520"/>
      <c r="B850" s="514"/>
      <c r="C850" s="514"/>
      <c r="D850" s="515"/>
      <c r="E850" s="327"/>
      <c r="F850" s="521" t="s">
        <v>804</v>
      </c>
      <c r="G850" s="522"/>
      <c r="H850" s="522"/>
      <c r="I850" s="522"/>
      <c r="J850" s="522"/>
      <c r="K850" s="522"/>
      <c r="L850" s="523"/>
      <c r="M850" s="101"/>
      <c r="N850" s="49"/>
      <c r="O850" s="205"/>
      <c r="P850" s="205"/>
      <c r="Q850" s="205"/>
      <c r="R850" s="516"/>
    </row>
    <row r="851" spans="1:18" s="333" customFormat="1" ht="6" customHeight="1">
      <c r="A851" s="83"/>
      <c r="B851" s="104"/>
      <c r="C851" s="104"/>
      <c r="D851" s="52"/>
      <c r="E851" s="107"/>
      <c r="F851" s="321"/>
      <c r="G851" s="321"/>
      <c r="H851" s="321"/>
      <c r="I851" s="321"/>
      <c r="J851" s="321"/>
      <c r="K851" s="321"/>
      <c r="L851" s="321"/>
      <c r="M851" s="84"/>
      <c r="N851" s="51"/>
      <c r="O851" s="326"/>
      <c r="P851" s="326"/>
      <c r="Q851" s="326"/>
      <c r="R851" s="395"/>
    </row>
    <row r="852" spans="1:18" s="333" customFormat="1" ht="6" customHeight="1">
      <c r="A852" s="83"/>
      <c r="B852" s="104"/>
      <c r="C852" s="104"/>
      <c r="D852" s="52"/>
      <c r="E852" s="106"/>
      <c r="F852" s="47"/>
      <c r="G852" s="47"/>
      <c r="H852" s="47"/>
      <c r="I852" s="47"/>
      <c r="J852" s="47"/>
      <c r="K852" s="47"/>
      <c r="L852" s="47"/>
      <c r="M852" s="78"/>
      <c r="N852" s="47"/>
      <c r="O852" s="306"/>
      <c r="P852" s="306"/>
      <c r="Q852" s="213"/>
      <c r="R852" s="394"/>
    </row>
    <row r="853" spans="1:18" s="333" customFormat="1" ht="12" customHeight="1">
      <c r="A853" s="83"/>
      <c r="B853" s="104"/>
      <c r="C853" s="104"/>
      <c r="D853" s="52"/>
      <c r="E853" s="76" t="s">
        <v>97</v>
      </c>
      <c r="F853" s="514" t="s">
        <v>476</v>
      </c>
      <c r="G853" s="514"/>
      <c r="H853" s="47"/>
      <c r="I853" s="47"/>
      <c r="J853" s="47"/>
      <c r="K853" s="47"/>
      <c r="L853" s="47"/>
      <c r="M853" s="78"/>
      <c r="N853" s="78"/>
      <c r="O853" s="565" t="s">
        <v>64</v>
      </c>
      <c r="P853" s="565" t="s">
        <v>64</v>
      </c>
      <c r="Q853" s="573" t="s">
        <v>64</v>
      </c>
      <c r="R853" s="396"/>
    </row>
    <row r="854" spans="1:18" s="333" customFormat="1" ht="12" customHeight="1">
      <c r="A854" s="83"/>
      <c r="B854" s="104"/>
      <c r="C854" s="104"/>
      <c r="D854" s="52"/>
      <c r="E854" s="106"/>
      <c r="F854" s="514" t="s">
        <v>776</v>
      </c>
      <c r="G854" s="514"/>
      <c r="H854" s="47"/>
      <c r="I854" s="47"/>
      <c r="J854" s="47"/>
      <c r="K854" s="47"/>
      <c r="L854" s="47"/>
      <c r="M854" s="78"/>
      <c r="N854" s="47"/>
      <c r="O854" s="565"/>
      <c r="P854" s="565"/>
      <c r="Q854" s="573"/>
      <c r="R854" s="396"/>
    </row>
    <row r="855" spans="1:18" s="333" customFormat="1" ht="12" customHeight="1">
      <c r="A855" s="83"/>
      <c r="B855" s="104"/>
      <c r="C855" s="104"/>
      <c r="D855" s="52"/>
      <c r="E855" s="106"/>
      <c r="F855" s="514" t="s">
        <v>637</v>
      </c>
      <c r="G855" s="514"/>
      <c r="H855" s="514"/>
      <c r="I855" s="514"/>
      <c r="J855" s="514"/>
      <c r="K855" s="514"/>
      <c r="L855" s="514"/>
      <c r="M855" s="515"/>
      <c r="N855" s="47"/>
      <c r="O855" s="224"/>
      <c r="P855" s="224"/>
      <c r="Q855" s="214"/>
      <c r="R855" s="396"/>
    </row>
    <row r="856" spans="1:18" s="333" customFormat="1" ht="6" customHeight="1">
      <c r="A856" s="83"/>
      <c r="B856" s="104"/>
      <c r="C856" s="104"/>
      <c r="D856" s="52"/>
      <c r="E856" s="148"/>
      <c r="F856" s="51"/>
      <c r="G856" s="51"/>
      <c r="H856" s="51"/>
      <c r="I856" s="51"/>
      <c r="J856" s="51"/>
      <c r="K856" s="51"/>
      <c r="L856" s="51"/>
      <c r="M856" s="84"/>
      <c r="N856" s="84"/>
      <c r="O856" s="225"/>
      <c r="P856" s="225"/>
      <c r="Q856" s="270"/>
      <c r="R856" s="396"/>
    </row>
    <row r="857" spans="1:18" s="333" customFormat="1" ht="6" customHeight="1">
      <c r="A857" s="83"/>
      <c r="B857" s="104"/>
      <c r="C857" s="104"/>
      <c r="D857" s="52"/>
      <c r="E857" s="106"/>
      <c r="F857" s="47"/>
      <c r="G857" s="47"/>
      <c r="H857" s="47"/>
      <c r="I857" s="47"/>
      <c r="J857" s="47"/>
      <c r="K857" s="47"/>
      <c r="L857" s="47"/>
      <c r="M857" s="78"/>
      <c r="N857" s="47"/>
      <c r="O857" s="224"/>
      <c r="P857" s="224"/>
      <c r="Q857" s="214"/>
      <c r="R857" s="397"/>
    </row>
    <row r="858" spans="1:18" s="333" customFormat="1" ht="12" customHeight="1">
      <c r="A858" s="83"/>
      <c r="B858" s="104"/>
      <c r="C858" s="104"/>
      <c r="D858" s="52"/>
      <c r="E858" s="76" t="s">
        <v>41</v>
      </c>
      <c r="F858" s="514" t="s">
        <v>477</v>
      </c>
      <c r="G858" s="514"/>
      <c r="H858" s="47"/>
      <c r="I858" s="47"/>
      <c r="J858" s="47"/>
      <c r="K858" s="47"/>
      <c r="L858" s="47"/>
      <c r="M858" s="78"/>
      <c r="N858" s="78"/>
      <c r="O858" s="565" t="s">
        <v>64</v>
      </c>
      <c r="P858" s="565" t="s">
        <v>64</v>
      </c>
      <c r="Q858" s="573" t="s">
        <v>64</v>
      </c>
      <c r="R858" s="394"/>
    </row>
    <row r="859" spans="1:18" s="333" customFormat="1" ht="12" customHeight="1">
      <c r="A859" s="83"/>
      <c r="B859" s="104"/>
      <c r="C859" s="104"/>
      <c r="D859" s="52"/>
      <c r="E859" s="106"/>
      <c r="F859" s="456" t="s">
        <v>777</v>
      </c>
      <c r="G859" s="456"/>
      <c r="H859" s="47"/>
      <c r="I859" s="47"/>
      <c r="J859" s="47"/>
      <c r="K859" s="47"/>
      <c r="L859" s="47"/>
      <c r="M859" s="78"/>
      <c r="N859" s="47"/>
      <c r="O859" s="565"/>
      <c r="P859" s="565"/>
      <c r="Q859" s="573"/>
      <c r="R859" s="394"/>
    </row>
    <row r="860" spans="1:18" s="333" customFormat="1" ht="12" customHeight="1">
      <c r="A860" s="83"/>
      <c r="B860" s="104"/>
      <c r="C860" s="104"/>
      <c r="D860" s="52"/>
      <c r="E860" s="106"/>
      <c r="F860" s="514" t="s">
        <v>636</v>
      </c>
      <c r="G860" s="514"/>
      <c r="H860" s="514"/>
      <c r="I860" s="514"/>
      <c r="J860" s="514"/>
      <c r="K860" s="514"/>
      <c r="L860" s="514"/>
      <c r="M860" s="515"/>
      <c r="N860" s="47"/>
      <c r="O860" s="224"/>
      <c r="P860" s="224"/>
      <c r="Q860" s="214"/>
      <c r="R860" s="394"/>
    </row>
    <row r="861" spans="1:18" s="333" customFormat="1" ht="6" customHeight="1">
      <c r="A861" s="83"/>
      <c r="B861" s="104"/>
      <c r="C861" s="104"/>
      <c r="D861" s="52"/>
      <c r="E861" s="148"/>
      <c r="F861" s="51"/>
      <c r="G861" s="51"/>
      <c r="H861" s="51"/>
      <c r="I861" s="51"/>
      <c r="J861" s="51"/>
      <c r="K861" s="51"/>
      <c r="L861" s="51"/>
      <c r="M861" s="84"/>
      <c r="N861" s="84"/>
      <c r="O861" s="225"/>
      <c r="P861" s="225"/>
      <c r="Q861" s="270"/>
      <c r="R861" s="395"/>
    </row>
    <row r="862" spans="1:18" s="333" customFormat="1" ht="6" customHeight="1">
      <c r="A862" s="83"/>
      <c r="B862" s="104"/>
      <c r="C862" s="104"/>
      <c r="D862" s="52"/>
      <c r="E862" s="443"/>
      <c r="F862" s="47"/>
      <c r="G862" s="47"/>
      <c r="H862" s="47"/>
      <c r="I862" s="47"/>
      <c r="J862" s="47"/>
      <c r="K862" s="47"/>
      <c r="L862" s="47"/>
      <c r="M862" s="78"/>
      <c r="N862" s="54"/>
      <c r="O862" s="224"/>
      <c r="P862" s="224"/>
      <c r="Q862" s="214"/>
      <c r="R862" s="397"/>
    </row>
    <row r="863" spans="1:18" s="333" customFormat="1" ht="33" customHeight="1">
      <c r="A863" s="83"/>
      <c r="B863" s="104"/>
      <c r="C863" s="104"/>
      <c r="D863" s="52"/>
      <c r="E863" s="327"/>
      <c r="F863" s="104" t="s">
        <v>380</v>
      </c>
      <c r="G863" s="514" t="s">
        <v>779</v>
      </c>
      <c r="H863" s="514"/>
      <c r="I863" s="514"/>
      <c r="J863" s="514"/>
      <c r="K863" s="514"/>
      <c r="L863" s="514"/>
      <c r="M863" s="515"/>
      <c r="N863" s="47"/>
      <c r="O863" s="224" t="s">
        <v>64</v>
      </c>
      <c r="P863" s="224" t="s">
        <v>64</v>
      </c>
      <c r="Q863" s="214" t="s">
        <v>64</v>
      </c>
      <c r="R863" s="513" t="s">
        <v>807</v>
      </c>
    </row>
    <row r="864" spans="1:18" s="333" customFormat="1" ht="6" customHeight="1">
      <c r="A864" s="83"/>
      <c r="B864" s="104"/>
      <c r="C864" s="104"/>
      <c r="D864" s="52"/>
      <c r="E864" s="327"/>
      <c r="F864" s="517"/>
      <c r="G864" s="517"/>
      <c r="H864" s="105"/>
      <c r="I864" s="105"/>
      <c r="J864" s="105"/>
      <c r="K864" s="105"/>
      <c r="L864" s="105"/>
      <c r="M864" s="84"/>
      <c r="N864" s="51"/>
      <c r="O864" s="225"/>
      <c r="P864" s="225"/>
      <c r="Q864" s="270"/>
      <c r="R864" s="513"/>
    </row>
    <row r="865" spans="1:18" s="333" customFormat="1" ht="6" customHeight="1">
      <c r="A865" s="83"/>
      <c r="B865" s="104"/>
      <c r="C865" s="104"/>
      <c r="D865" s="52"/>
      <c r="E865" s="327"/>
      <c r="F865" s="103"/>
      <c r="G865" s="103"/>
      <c r="H865" s="103"/>
      <c r="I865" s="103"/>
      <c r="J865" s="103"/>
      <c r="K865" s="103"/>
      <c r="L865" s="103"/>
      <c r="M865" s="78"/>
      <c r="N865" s="47"/>
      <c r="O865" s="224"/>
      <c r="P865" s="224"/>
      <c r="Q865" s="214"/>
      <c r="R865" s="513"/>
    </row>
    <row r="866" spans="1:18" s="333" customFormat="1" ht="33" customHeight="1">
      <c r="A866" s="83"/>
      <c r="B866" s="104"/>
      <c r="C866" s="104"/>
      <c r="D866" s="52"/>
      <c r="E866" s="327"/>
      <c r="F866" s="104" t="s">
        <v>381</v>
      </c>
      <c r="G866" s="514" t="s">
        <v>778</v>
      </c>
      <c r="H866" s="514"/>
      <c r="I866" s="514"/>
      <c r="J866" s="514"/>
      <c r="K866" s="514"/>
      <c r="L866" s="514"/>
      <c r="M866" s="515"/>
      <c r="N866" s="47"/>
      <c r="O866" s="224" t="s">
        <v>64</v>
      </c>
      <c r="P866" s="224" t="s">
        <v>64</v>
      </c>
      <c r="Q866" s="214" t="s">
        <v>64</v>
      </c>
      <c r="R866" s="513"/>
    </row>
    <row r="867" spans="1:18" s="333" customFormat="1" ht="6" customHeight="1">
      <c r="A867" s="83"/>
      <c r="B867" s="104"/>
      <c r="C867" s="104"/>
      <c r="D867" s="52"/>
      <c r="E867" s="327"/>
      <c r="F867" s="517"/>
      <c r="G867" s="517"/>
      <c r="H867" s="105"/>
      <c r="I867" s="105"/>
      <c r="J867" s="105"/>
      <c r="K867" s="105"/>
      <c r="L867" s="105"/>
      <c r="M867" s="84"/>
      <c r="N867" s="51"/>
      <c r="O867" s="225"/>
      <c r="P867" s="225"/>
      <c r="Q867" s="270"/>
      <c r="R867" s="394"/>
    </row>
    <row r="868" spans="1:18" s="333" customFormat="1" ht="6" customHeight="1">
      <c r="A868" s="83"/>
      <c r="B868" s="104"/>
      <c r="C868" s="104"/>
      <c r="D868" s="52"/>
      <c r="E868" s="327"/>
      <c r="F868" s="103"/>
      <c r="G868" s="103"/>
      <c r="H868" s="103"/>
      <c r="I868" s="103"/>
      <c r="J868" s="103"/>
      <c r="K868" s="103"/>
      <c r="L868" s="103"/>
      <c r="M868" s="78"/>
      <c r="N868" s="47"/>
      <c r="O868" s="224"/>
      <c r="P868" s="224"/>
      <c r="Q868" s="214"/>
      <c r="R868" s="397"/>
    </row>
    <row r="869" spans="1:18" s="333" customFormat="1" ht="15" customHeight="1">
      <c r="A869" s="83"/>
      <c r="B869" s="104"/>
      <c r="C869" s="104"/>
      <c r="D869" s="52"/>
      <c r="E869" s="327"/>
      <c r="F869" s="125" t="s">
        <v>382</v>
      </c>
      <c r="G869" s="518" t="s">
        <v>780</v>
      </c>
      <c r="H869" s="518"/>
      <c r="I869" s="518"/>
      <c r="J869" s="518"/>
      <c r="K869" s="518"/>
      <c r="L869" s="518"/>
      <c r="M869" s="519"/>
      <c r="N869" s="47"/>
      <c r="O869" s="224" t="s">
        <v>64</v>
      </c>
      <c r="P869" s="224" t="s">
        <v>64</v>
      </c>
      <c r="Q869" s="214" t="s">
        <v>64</v>
      </c>
      <c r="R869" s="394"/>
    </row>
    <row r="870" spans="1:18" s="333" customFormat="1" ht="6" customHeight="1">
      <c r="A870" s="83"/>
      <c r="B870" s="104"/>
      <c r="C870" s="104"/>
      <c r="D870" s="52"/>
      <c r="E870" s="327"/>
      <c r="F870" s="517"/>
      <c r="G870" s="517"/>
      <c r="H870" s="105"/>
      <c r="I870" s="105"/>
      <c r="J870" s="105"/>
      <c r="K870" s="105"/>
      <c r="L870" s="105"/>
      <c r="M870" s="84"/>
      <c r="N870" s="51"/>
      <c r="O870" s="225"/>
      <c r="P870" s="225"/>
      <c r="Q870" s="270"/>
      <c r="R870" s="395"/>
    </row>
    <row r="871" spans="1:18" s="333" customFormat="1" ht="6" customHeight="1">
      <c r="A871" s="83"/>
      <c r="B871" s="104"/>
      <c r="C871" s="104"/>
      <c r="D871" s="52"/>
      <c r="E871" s="327"/>
      <c r="F871" s="103"/>
      <c r="G871" s="103"/>
      <c r="H871" s="103"/>
      <c r="I871" s="103"/>
      <c r="J871" s="103"/>
      <c r="K871" s="103"/>
      <c r="L871" s="103"/>
      <c r="M871" s="78"/>
      <c r="N871" s="47"/>
      <c r="O871" s="224"/>
      <c r="P871" s="224"/>
      <c r="Q871" s="214"/>
      <c r="R871" s="394"/>
    </row>
    <row r="872" spans="1:18" s="333" customFormat="1" ht="21.75" customHeight="1">
      <c r="A872" s="83"/>
      <c r="B872" s="104"/>
      <c r="C872" s="104"/>
      <c r="D872" s="52"/>
      <c r="E872" s="327"/>
      <c r="F872" s="104" t="s">
        <v>383</v>
      </c>
      <c r="G872" s="514" t="s">
        <v>781</v>
      </c>
      <c r="H872" s="514"/>
      <c r="I872" s="514"/>
      <c r="J872" s="514"/>
      <c r="K872" s="514"/>
      <c r="L872" s="514"/>
      <c r="M872" s="515"/>
      <c r="N872" s="47"/>
      <c r="O872" s="224" t="s">
        <v>64</v>
      </c>
      <c r="P872" s="224" t="s">
        <v>64</v>
      </c>
      <c r="Q872" s="214" t="s">
        <v>64</v>
      </c>
      <c r="R872" s="464" t="s">
        <v>806</v>
      </c>
    </row>
    <row r="873" spans="1:18" s="333" customFormat="1" ht="6" customHeight="1">
      <c r="A873" s="83"/>
      <c r="B873" s="104"/>
      <c r="C873" s="104"/>
      <c r="D873" s="52"/>
      <c r="E873" s="327"/>
      <c r="F873" s="517"/>
      <c r="G873" s="517"/>
      <c r="H873" s="105"/>
      <c r="I873" s="105"/>
      <c r="J873" s="105"/>
      <c r="K873" s="105"/>
      <c r="L873" s="105"/>
      <c r="M873" s="84"/>
      <c r="N873" s="51"/>
      <c r="O873" s="225"/>
      <c r="P873" s="225"/>
      <c r="Q873" s="270"/>
      <c r="R873" s="396"/>
    </row>
    <row r="874" spans="1:18" s="333" customFormat="1" ht="6" customHeight="1">
      <c r="A874" s="83"/>
      <c r="B874" s="104"/>
      <c r="C874" s="104"/>
      <c r="D874" s="52"/>
      <c r="E874" s="327"/>
      <c r="F874" s="103"/>
      <c r="G874" s="103"/>
      <c r="H874" s="103"/>
      <c r="I874" s="103"/>
      <c r="J874" s="103"/>
      <c r="K874" s="103"/>
      <c r="L874" s="103"/>
      <c r="M874" s="78"/>
      <c r="N874" s="47"/>
      <c r="O874" s="224"/>
      <c r="P874" s="224"/>
      <c r="Q874" s="214"/>
      <c r="R874" s="397"/>
    </row>
    <row r="875" spans="1:18" s="333" customFormat="1" ht="15" customHeight="1">
      <c r="A875" s="348"/>
      <c r="B875" s="349"/>
      <c r="C875" s="349"/>
      <c r="D875" s="350"/>
      <c r="E875" s="444"/>
      <c r="F875" s="125" t="s">
        <v>384</v>
      </c>
      <c r="G875" s="518" t="s">
        <v>548</v>
      </c>
      <c r="H875" s="518"/>
      <c r="I875" s="518"/>
      <c r="J875" s="518"/>
      <c r="K875" s="518"/>
      <c r="L875" s="518"/>
      <c r="M875" s="519"/>
      <c r="N875" s="47"/>
      <c r="O875" s="224" t="s">
        <v>64</v>
      </c>
      <c r="P875" s="224" t="s">
        <v>64</v>
      </c>
      <c r="Q875" s="214" t="s">
        <v>64</v>
      </c>
      <c r="R875" s="394"/>
    </row>
    <row r="876" spans="1:18" s="333" customFormat="1" ht="6" customHeight="1">
      <c r="A876" s="83"/>
      <c r="B876" s="104"/>
      <c r="C876" s="104"/>
      <c r="D876" s="52"/>
      <c r="E876" s="327"/>
      <c r="F876" s="517"/>
      <c r="G876" s="517"/>
      <c r="H876" s="105"/>
      <c r="I876" s="105"/>
      <c r="J876" s="105"/>
      <c r="K876" s="105"/>
      <c r="L876" s="105"/>
      <c r="M876" s="84"/>
      <c r="N876" s="51"/>
      <c r="O876" s="225"/>
      <c r="P876" s="225"/>
      <c r="Q876" s="270"/>
      <c r="R876" s="395"/>
    </row>
    <row r="877" spans="1:18" s="341" customFormat="1" ht="6" customHeight="1">
      <c r="A877" s="338"/>
      <c r="B877" s="339"/>
      <c r="C877" s="339"/>
      <c r="D877" s="340"/>
      <c r="E877" s="444"/>
      <c r="F877" s="344"/>
      <c r="G877" s="344"/>
      <c r="H877" s="344"/>
      <c r="I877" s="344"/>
      <c r="J877" s="344"/>
      <c r="K877" s="344"/>
      <c r="L877" s="344"/>
      <c r="M877" s="345"/>
      <c r="N877" s="356"/>
      <c r="O877" s="346"/>
      <c r="P877" s="346"/>
      <c r="Q877" s="347"/>
      <c r="R877" s="398"/>
    </row>
    <row r="878" spans="1:18" s="341" customFormat="1" ht="15" customHeight="1">
      <c r="A878" s="338"/>
      <c r="B878" s="339"/>
      <c r="C878" s="339"/>
      <c r="D878" s="340"/>
      <c r="E878" s="445"/>
      <c r="F878" s="103" t="s">
        <v>385</v>
      </c>
      <c r="G878" s="518" t="s">
        <v>547</v>
      </c>
      <c r="H878" s="518"/>
      <c r="I878" s="518"/>
      <c r="J878" s="518"/>
      <c r="K878" s="518"/>
      <c r="L878" s="518"/>
      <c r="M878" s="450"/>
      <c r="N878" s="343"/>
      <c r="O878" s="374" t="s">
        <v>64</v>
      </c>
      <c r="P878" s="374" t="s">
        <v>64</v>
      </c>
      <c r="Q878" s="375" t="s">
        <v>64</v>
      </c>
      <c r="R878" s="398"/>
    </row>
    <row r="879" spans="1:18" s="341" customFormat="1" ht="6" customHeight="1">
      <c r="A879" s="338"/>
      <c r="B879" s="339"/>
      <c r="C879" s="339"/>
      <c r="D879" s="340"/>
      <c r="E879" s="445"/>
      <c r="F879" s="99"/>
      <c r="G879" s="105"/>
      <c r="H879" s="105"/>
      <c r="I879" s="105"/>
      <c r="J879" s="105"/>
      <c r="K879" s="105"/>
      <c r="L879" s="105"/>
      <c r="M879" s="451"/>
      <c r="N879" s="342"/>
      <c r="O879" s="324"/>
      <c r="P879" s="324"/>
      <c r="Q879" s="325"/>
      <c r="R879" s="398"/>
    </row>
    <row r="880" spans="1:18" s="341" customFormat="1" ht="6" customHeight="1">
      <c r="A880" s="338"/>
      <c r="B880" s="339"/>
      <c r="C880" s="339"/>
      <c r="D880" s="340"/>
      <c r="E880" s="445"/>
      <c r="F880" s="452"/>
      <c r="G880" s="103"/>
      <c r="H880" s="103"/>
      <c r="I880" s="103"/>
      <c r="J880" s="103"/>
      <c r="K880" s="103"/>
      <c r="L880" s="103"/>
      <c r="M880" s="450"/>
      <c r="N880" s="356"/>
      <c r="O880" s="374"/>
      <c r="P880" s="374"/>
      <c r="Q880" s="375"/>
      <c r="R880" s="459"/>
    </row>
    <row r="881" spans="1:18" s="333" customFormat="1" ht="21.75" customHeight="1">
      <c r="A881" s="83"/>
      <c r="B881" s="104"/>
      <c r="C881" s="104"/>
      <c r="D881" s="52"/>
      <c r="E881" s="444"/>
      <c r="F881" s="104" t="s">
        <v>386</v>
      </c>
      <c r="G881" s="514" t="s">
        <v>782</v>
      </c>
      <c r="H881" s="514"/>
      <c r="I881" s="514"/>
      <c r="J881" s="514"/>
      <c r="K881" s="514"/>
      <c r="L881" s="514"/>
      <c r="M881" s="515"/>
      <c r="N881" s="47"/>
      <c r="O881" s="224" t="s">
        <v>64</v>
      </c>
      <c r="P881" s="224" t="s">
        <v>64</v>
      </c>
      <c r="Q881" s="214" t="s">
        <v>64</v>
      </c>
      <c r="R881" s="394"/>
    </row>
    <row r="882" spans="1:18" s="333" customFormat="1" ht="6" customHeight="1">
      <c r="A882" s="83"/>
      <c r="B882" s="104"/>
      <c r="C882" s="104"/>
      <c r="D882" s="52"/>
      <c r="E882" s="327"/>
      <c r="F882" s="105"/>
      <c r="G882" s="105"/>
      <c r="H882" s="103"/>
      <c r="I882" s="103"/>
      <c r="J882" s="103"/>
      <c r="K882" s="103"/>
      <c r="L882" s="103"/>
      <c r="M882" s="357"/>
      <c r="N882" s="47"/>
      <c r="O882" s="224"/>
      <c r="P882" s="224"/>
      <c r="Q882" s="214"/>
      <c r="R882" s="394"/>
    </row>
    <row r="883" spans="1:18" s="333" customFormat="1" ht="6" customHeight="1">
      <c r="A883" s="83"/>
      <c r="B883" s="104"/>
      <c r="C883" s="104"/>
      <c r="D883" s="52"/>
      <c r="E883" s="327"/>
      <c r="F883" s="175"/>
      <c r="G883" s="103"/>
      <c r="H883" s="152"/>
      <c r="I883" s="152"/>
      <c r="J883" s="152"/>
      <c r="K883" s="152"/>
      <c r="L883" s="152"/>
      <c r="M883" s="438"/>
      <c r="N883" s="77"/>
      <c r="O883" s="226"/>
      <c r="P883" s="226"/>
      <c r="Q883" s="272"/>
      <c r="R883" s="397"/>
    </row>
    <row r="884" spans="1:18" s="453" customFormat="1" ht="21.75" customHeight="1">
      <c r="A884" s="83"/>
      <c r="B884" s="104"/>
      <c r="C884" s="104"/>
      <c r="D884" s="52"/>
      <c r="E884" s="327"/>
      <c r="F884" s="47" t="s">
        <v>388</v>
      </c>
      <c r="G884" s="514" t="s">
        <v>783</v>
      </c>
      <c r="H884" s="514"/>
      <c r="I884" s="514"/>
      <c r="J884" s="514"/>
      <c r="K884" s="514"/>
      <c r="L884" s="514"/>
      <c r="M884" s="78"/>
      <c r="N884" s="54"/>
      <c r="O884" s="224" t="s">
        <v>64</v>
      </c>
      <c r="P884" s="224" t="s">
        <v>64</v>
      </c>
      <c r="Q884" s="214" t="s">
        <v>64</v>
      </c>
      <c r="R884" s="457"/>
    </row>
    <row r="885" spans="1:18" s="341" customFormat="1" ht="6" customHeight="1">
      <c r="A885" s="338"/>
      <c r="B885" s="339"/>
      <c r="C885" s="339"/>
      <c r="D885" s="340"/>
      <c r="E885" s="445"/>
      <c r="F885" s="99"/>
      <c r="G885" s="105"/>
      <c r="H885" s="105"/>
      <c r="I885" s="105"/>
      <c r="J885" s="105"/>
      <c r="K885" s="105"/>
      <c r="L885" s="105"/>
      <c r="M885" s="451"/>
      <c r="N885" s="342"/>
      <c r="O885" s="324"/>
      <c r="P885" s="324"/>
      <c r="Q885" s="325"/>
      <c r="R885" s="458"/>
    </row>
    <row r="886" spans="1:18" s="333" customFormat="1" ht="6" customHeight="1">
      <c r="A886" s="83"/>
      <c r="B886" s="104"/>
      <c r="C886" s="104"/>
      <c r="D886" s="52"/>
      <c r="E886" s="327"/>
      <c r="F886" s="103"/>
      <c r="G886" s="103"/>
      <c r="H886" s="103"/>
      <c r="I886" s="103"/>
      <c r="J886" s="103"/>
      <c r="K886" s="103"/>
      <c r="L886" s="103"/>
      <c r="M886" s="78"/>
      <c r="N886" s="80"/>
      <c r="O886" s="228"/>
      <c r="P886" s="224"/>
      <c r="Q886" s="214"/>
      <c r="R886" s="397"/>
    </row>
    <row r="887" spans="1:18" s="333" customFormat="1" ht="21.75" customHeight="1">
      <c r="A887" s="83"/>
      <c r="B887" s="104"/>
      <c r="C887" s="104"/>
      <c r="D887" s="52"/>
      <c r="E887" s="444"/>
      <c r="F887" s="104" t="s">
        <v>390</v>
      </c>
      <c r="G887" s="514" t="s">
        <v>348</v>
      </c>
      <c r="H887" s="514"/>
      <c r="I887" s="514"/>
      <c r="J887" s="514"/>
      <c r="K887" s="514"/>
      <c r="L887" s="514"/>
      <c r="M887" s="515"/>
      <c r="N887" s="47"/>
      <c r="O887" s="224" t="s">
        <v>64</v>
      </c>
      <c r="P887" s="224" t="s">
        <v>64</v>
      </c>
      <c r="Q887" s="214" t="s">
        <v>64</v>
      </c>
      <c r="R887" s="413" t="s">
        <v>349</v>
      </c>
    </row>
    <row r="888" spans="1:18" s="333" customFormat="1" ht="6" customHeight="1">
      <c r="A888" s="124"/>
      <c r="B888" s="144"/>
      <c r="C888" s="144"/>
      <c r="D888" s="94"/>
      <c r="E888" s="441"/>
      <c r="F888" s="90"/>
      <c r="G888" s="90"/>
      <c r="H888" s="90"/>
      <c r="I888" s="90"/>
      <c r="J888" s="90"/>
      <c r="K888" s="90"/>
      <c r="L888" s="90"/>
      <c r="M888" s="110"/>
      <c r="N888" s="110"/>
      <c r="O888" s="305"/>
      <c r="P888" s="231"/>
      <c r="Q888" s="239"/>
      <c r="R888" s="381"/>
    </row>
    <row r="889" spans="1:18" ht="6" customHeight="1">
      <c r="A889" s="198"/>
      <c r="B889" s="199"/>
      <c r="C889" s="114"/>
      <c r="D889" s="115"/>
      <c r="E889" s="173"/>
      <c r="F889" s="114"/>
      <c r="G889" s="114"/>
      <c r="H889" s="114"/>
      <c r="I889" s="114"/>
      <c r="J889" s="114"/>
      <c r="K889" s="114"/>
      <c r="L889" s="114"/>
      <c r="M889" s="115"/>
      <c r="N889" s="112"/>
      <c r="O889" s="232"/>
      <c r="P889" s="232"/>
      <c r="Q889" s="271"/>
      <c r="R889" s="393"/>
    </row>
    <row r="890" spans="1:18" ht="33" customHeight="1">
      <c r="A890" s="520" t="s">
        <v>791</v>
      </c>
      <c r="B890" s="514"/>
      <c r="C890" s="514"/>
      <c r="D890" s="515"/>
      <c r="E890" s="82"/>
      <c r="F890" s="514" t="s">
        <v>792</v>
      </c>
      <c r="G890" s="514"/>
      <c r="H890" s="514"/>
      <c r="I890" s="514"/>
      <c r="J890" s="514"/>
      <c r="K890" s="514"/>
      <c r="L890" s="514"/>
      <c r="M890" s="78"/>
      <c r="N890" s="135" t="s">
        <v>793</v>
      </c>
      <c r="O890" s="224" t="s">
        <v>64</v>
      </c>
      <c r="P890" s="224" t="s">
        <v>64</v>
      </c>
      <c r="Q890" s="214" t="s">
        <v>64</v>
      </c>
      <c r="R890" s="402"/>
    </row>
    <row r="891" spans="1:18" ht="6" customHeight="1">
      <c r="A891" s="520"/>
      <c r="B891" s="514"/>
      <c r="C891" s="514"/>
      <c r="D891" s="515"/>
      <c r="E891" s="82"/>
      <c r="F891" s="51"/>
      <c r="G891" s="51"/>
      <c r="H891" s="51"/>
      <c r="I891" s="51"/>
      <c r="J891" s="51"/>
      <c r="K891" s="51"/>
      <c r="L891" s="51"/>
      <c r="M891" s="47"/>
      <c r="N891" s="83"/>
      <c r="O891" s="248"/>
      <c r="P891" s="248"/>
      <c r="Q891" s="273"/>
      <c r="R891" s="402"/>
    </row>
    <row r="892" spans="1:18" ht="64.5" customHeight="1">
      <c r="A892" s="520"/>
      <c r="B892" s="514"/>
      <c r="C892" s="514"/>
      <c r="D892" s="515"/>
      <c r="E892" s="327"/>
      <c r="F892" s="521" t="s">
        <v>805</v>
      </c>
      <c r="G892" s="522"/>
      <c r="H892" s="522"/>
      <c r="I892" s="522"/>
      <c r="J892" s="522"/>
      <c r="K892" s="522"/>
      <c r="L892" s="523"/>
      <c r="M892" s="101"/>
      <c r="N892" s="49"/>
      <c r="O892" s="205"/>
      <c r="P892" s="205"/>
      <c r="Q892" s="205"/>
      <c r="R892" s="402"/>
    </row>
    <row r="893" spans="1:18" ht="6" customHeight="1">
      <c r="A893" s="83"/>
      <c r="B893" s="104"/>
      <c r="C893" s="104"/>
      <c r="D893" s="52"/>
      <c r="E893" s="107"/>
      <c r="F893" s="321"/>
      <c r="G893" s="321"/>
      <c r="H893" s="321"/>
      <c r="I893" s="321"/>
      <c r="J893" s="321"/>
      <c r="K893" s="321"/>
      <c r="L893" s="321"/>
      <c r="M893" s="84"/>
      <c r="N893" s="51"/>
      <c r="O893" s="326"/>
      <c r="P893" s="326"/>
      <c r="Q893" s="326"/>
      <c r="R893" s="395"/>
    </row>
    <row r="894" spans="1:18" ht="6" customHeight="1">
      <c r="A894" s="83"/>
      <c r="B894" s="104"/>
      <c r="C894" s="104"/>
      <c r="D894" s="52"/>
      <c r="E894" s="106"/>
      <c r="F894" s="47"/>
      <c r="G894" s="47"/>
      <c r="H894" s="47"/>
      <c r="I894" s="47"/>
      <c r="J894" s="47"/>
      <c r="K894" s="47"/>
      <c r="L894" s="47"/>
      <c r="M894" s="78"/>
      <c r="N894" s="47"/>
      <c r="O894" s="306"/>
      <c r="P894" s="306"/>
      <c r="Q894" s="213"/>
      <c r="R894" s="394"/>
    </row>
    <row r="895" spans="1:18" ht="12" customHeight="1">
      <c r="A895" s="83"/>
      <c r="B895" s="104"/>
      <c r="C895" s="104"/>
      <c r="D895" s="52"/>
      <c r="E895" s="76"/>
      <c r="F895" s="514" t="s">
        <v>801</v>
      </c>
      <c r="G895" s="514"/>
      <c r="H895" s="47"/>
      <c r="I895" s="47"/>
      <c r="J895" s="47"/>
      <c r="K895" s="47"/>
      <c r="L895" s="47"/>
      <c r="M895" s="78"/>
      <c r="N895" s="78"/>
      <c r="O895" s="224" t="s">
        <v>64</v>
      </c>
      <c r="P895" s="224" t="s">
        <v>64</v>
      </c>
      <c r="Q895" s="214" t="s">
        <v>64</v>
      </c>
      <c r="R895" s="396"/>
    </row>
    <row r="896" spans="1:18" ht="12" customHeight="1">
      <c r="A896" s="83"/>
      <c r="B896" s="104"/>
      <c r="C896" s="104"/>
      <c r="D896" s="52"/>
      <c r="E896" s="106"/>
      <c r="F896" s="514" t="s">
        <v>796</v>
      </c>
      <c r="G896" s="514"/>
      <c r="H896" s="514"/>
      <c r="I896" s="514"/>
      <c r="J896" s="514"/>
      <c r="K896" s="514"/>
      <c r="L896" s="514"/>
      <c r="M896" s="515"/>
      <c r="N896" s="47"/>
      <c r="O896" s="224"/>
      <c r="P896" s="224"/>
      <c r="Q896" s="214"/>
      <c r="R896" s="396"/>
    </row>
    <row r="897" spans="1:18" ht="6" customHeight="1">
      <c r="A897" s="83"/>
      <c r="B897" s="104"/>
      <c r="C897" s="104"/>
      <c r="D897" s="52"/>
      <c r="E897" s="148"/>
      <c r="F897" s="51"/>
      <c r="G897" s="51"/>
      <c r="H897" s="51"/>
      <c r="I897" s="51"/>
      <c r="J897" s="51"/>
      <c r="K897" s="51"/>
      <c r="L897" s="51"/>
      <c r="M897" s="84"/>
      <c r="N897" s="84"/>
      <c r="O897" s="225"/>
      <c r="P897" s="225"/>
      <c r="Q897" s="270"/>
      <c r="R897" s="396"/>
    </row>
    <row r="898" spans="1:18" ht="6" customHeight="1">
      <c r="A898" s="83"/>
      <c r="B898" s="104"/>
      <c r="C898" s="104"/>
      <c r="D898" s="52"/>
      <c r="E898" s="443"/>
      <c r="F898" s="47"/>
      <c r="G898" s="47"/>
      <c r="H898" s="47"/>
      <c r="I898" s="47"/>
      <c r="J898" s="47"/>
      <c r="K898" s="47"/>
      <c r="L898" s="47"/>
      <c r="M898" s="78"/>
      <c r="N898" s="54"/>
      <c r="O898" s="224"/>
      <c r="P898" s="224"/>
      <c r="Q898" s="214"/>
      <c r="R898" s="397"/>
    </row>
    <row r="899" spans="1:18" ht="46.5" customHeight="1">
      <c r="A899" s="83"/>
      <c r="B899" s="104"/>
      <c r="C899" s="104"/>
      <c r="D899" s="52"/>
      <c r="E899" s="327"/>
      <c r="F899" s="104" t="s">
        <v>380</v>
      </c>
      <c r="G899" s="514" t="s">
        <v>802</v>
      </c>
      <c r="H899" s="514"/>
      <c r="I899" s="514"/>
      <c r="J899" s="514"/>
      <c r="K899" s="514"/>
      <c r="L899" s="514"/>
      <c r="M899" s="515"/>
      <c r="N899" s="47"/>
      <c r="O899" s="224" t="s">
        <v>64</v>
      </c>
      <c r="P899" s="224" t="s">
        <v>64</v>
      </c>
      <c r="Q899" s="214" t="s">
        <v>64</v>
      </c>
      <c r="R899" s="513" t="s">
        <v>807</v>
      </c>
    </row>
    <row r="900" spans="1:18" ht="6" customHeight="1">
      <c r="A900" s="83"/>
      <c r="B900" s="104"/>
      <c r="C900" s="104"/>
      <c r="D900" s="52"/>
      <c r="E900" s="327"/>
      <c r="F900" s="517"/>
      <c r="G900" s="517"/>
      <c r="H900" s="105"/>
      <c r="I900" s="105"/>
      <c r="J900" s="105"/>
      <c r="K900" s="105"/>
      <c r="L900" s="105"/>
      <c r="M900" s="84"/>
      <c r="N900" s="51"/>
      <c r="O900" s="225"/>
      <c r="P900" s="225"/>
      <c r="Q900" s="270"/>
      <c r="R900" s="513"/>
    </row>
    <row r="901" spans="1:18" ht="6" customHeight="1">
      <c r="A901" s="83"/>
      <c r="B901" s="104"/>
      <c r="C901" s="104"/>
      <c r="D901" s="52"/>
      <c r="E901" s="327"/>
      <c r="F901" s="103"/>
      <c r="G901" s="103"/>
      <c r="H901" s="103"/>
      <c r="I901" s="103"/>
      <c r="J901" s="103"/>
      <c r="K901" s="103"/>
      <c r="L901" s="103"/>
      <c r="M901" s="78"/>
      <c r="N901" s="47"/>
      <c r="O901" s="224"/>
      <c r="P901" s="224"/>
      <c r="Q901" s="214"/>
      <c r="R901" s="513"/>
    </row>
    <row r="902" spans="1:18" ht="36" customHeight="1">
      <c r="A902" s="83"/>
      <c r="B902" s="104"/>
      <c r="C902" s="104"/>
      <c r="D902" s="52"/>
      <c r="E902" s="327"/>
      <c r="F902" s="104" t="s">
        <v>381</v>
      </c>
      <c r="G902" s="514" t="s">
        <v>797</v>
      </c>
      <c r="H902" s="514"/>
      <c r="I902" s="514"/>
      <c r="J902" s="514"/>
      <c r="K902" s="514"/>
      <c r="L902" s="514"/>
      <c r="M902" s="515"/>
      <c r="N902" s="47"/>
      <c r="O902" s="224" t="s">
        <v>64</v>
      </c>
      <c r="P902" s="224" t="s">
        <v>64</v>
      </c>
      <c r="Q902" s="214" t="s">
        <v>64</v>
      </c>
      <c r="R902" s="513"/>
    </row>
    <row r="903" spans="1:18" ht="6" customHeight="1">
      <c r="A903" s="83"/>
      <c r="B903" s="104"/>
      <c r="C903" s="104"/>
      <c r="D903" s="52"/>
      <c r="E903" s="327"/>
      <c r="F903" s="517"/>
      <c r="G903" s="517"/>
      <c r="H903" s="105"/>
      <c r="I903" s="105"/>
      <c r="J903" s="105"/>
      <c r="K903" s="105"/>
      <c r="L903" s="105"/>
      <c r="M903" s="84"/>
      <c r="N903" s="51"/>
      <c r="O903" s="225"/>
      <c r="P903" s="225"/>
      <c r="Q903" s="270"/>
      <c r="R903" s="394"/>
    </row>
    <row r="904" spans="1:18" ht="6" customHeight="1">
      <c r="A904" s="83"/>
      <c r="B904" s="104"/>
      <c r="C904" s="104"/>
      <c r="D904" s="52"/>
      <c r="E904" s="327"/>
      <c r="F904" s="103"/>
      <c r="G904" s="103"/>
      <c r="H904" s="103"/>
      <c r="I904" s="103"/>
      <c r="J904" s="103"/>
      <c r="K904" s="103"/>
      <c r="L904" s="103"/>
      <c r="M904" s="78"/>
      <c r="N904" s="47"/>
      <c r="O904" s="224"/>
      <c r="P904" s="224"/>
      <c r="Q904" s="214"/>
      <c r="R904" s="397"/>
    </row>
    <row r="905" spans="1:18" ht="15" customHeight="1">
      <c r="A905" s="83"/>
      <c r="B905" s="104"/>
      <c r="C905" s="104"/>
      <c r="D905" s="52"/>
      <c r="E905" s="327"/>
      <c r="F905" s="125" t="s">
        <v>382</v>
      </c>
      <c r="G905" s="518" t="s">
        <v>798</v>
      </c>
      <c r="H905" s="518"/>
      <c r="I905" s="518"/>
      <c r="J905" s="518"/>
      <c r="K905" s="518"/>
      <c r="L905" s="518"/>
      <c r="M905" s="519"/>
      <c r="N905" s="47"/>
      <c r="O905" s="224" t="s">
        <v>64</v>
      </c>
      <c r="P905" s="224" t="s">
        <v>64</v>
      </c>
      <c r="Q905" s="214" t="s">
        <v>64</v>
      </c>
      <c r="R905" s="394"/>
    </row>
    <row r="906" spans="1:18" ht="6" customHeight="1">
      <c r="A906" s="83"/>
      <c r="B906" s="104"/>
      <c r="C906" s="104"/>
      <c r="D906" s="52"/>
      <c r="E906" s="327"/>
      <c r="F906" s="517"/>
      <c r="G906" s="517"/>
      <c r="H906" s="105"/>
      <c r="I906" s="105"/>
      <c r="J906" s="105"/>
      <c r="K906" s="105"/>
      <c r="L906" s="105"/>
      <c r="M906" s="84"/>
      <c r="N906" s="51"/>
      <c r="O906" s="225"/>
      <c r="P906" s="225"/>
      <c r="Q906" s="270"/>
      <c r="R906" s="395"/>
    </row>
    <row r="907" spans="1:18" ht="6" customHeight="1">
      <c r="A907" s="83"/>
      <c r="B907" s="104"/>
      <c r="C907" s="104"/>
      <c r="D907" s="52"/>
      <c r="E907" s="327"/>
      <c r="F907" s="103"/>
      <c r="G907" s="103"/>
      <c r="H907" s="103"/>
      <c r="I907" s="103"/>
      <c r="J907" s="103"/>
      <c r="K907" s="103"/>
      <c r="L907" s="103"/>
      <c r="M907" s="78"/>
      <c r="N907" s="47"/>
      <c r="O907" s="224"/>
      <c r="P907" s="224"/>
      <c r="Q907" s="214"/>
      <c r="R907" s="394"/>
    </row>
    <row r="908" spans="1:18" ht="21.75" customHeight="1">
      <c r="A908" s="465"/>
      <c r="B908" s="125"/>
      <c r="C908" s="125"/>
      <c r="D908" s="126"/>
      <c r="E908" s="466"/>
      <c r="F908" s="104" t="s">
        <v>383</v>
      </c>
      <c r="G908" s="514" t="s">
        <v>794</v>
      </c>
      <c r="H908" s="514"/>
      <c r="I908" s="514"/>
      <c r="J908" s="514"/>
      <c r="K908" s="514"/>
      <c r="L908" s="514"/>
      <c r="M908" s="515"/>
      <c r="N908" s="103"/>
      <c r="O908" s="374" t="s">
        <v>64</v>
      </c>
      <c r="P908" s="374" t="s">
        <v>64</v>
      </c>
      <c r="Q908" s="375" t="s">
        <v>64</v>
      </c>
      <c r="R908" s="464" t="s">
        <v>806</v>
      </c>
    </row>
    <row r="909" spans="1:18" ht="6" customHeight="1">
      <c r="A909" s="83"/>
      <c r="B909" s="104"/>
      <c r="C909" s="104"/>
      <c r="D909" s="52"/>
      <c r="E909" s="327"/>
      <c r="F909" s="517"/>
      <c r="G909" s="517"/>
      <c r="H909" s="105"/>
      <c r="I909" s="105"/>
      <c r="J909" s="105"/>
      <c r="K909" s="105"/>
      <c r="L909" s="105"/>
      <c r="M909" s="84"/>
      <c r="N909" s="51"/>
      <c r="O909" s="225"/>
      <c r="P909" s="225"/>
      <c r="Q909" s="270"/>
      <c r="R909" s="396"/>
    </row>
    <row r="910" spans="1:18" s="476" customFormat="1" ht="6" customHeight="1">
      <c r="A910" s="467"/>
      <c r="B910" s="468"/>
      <c r="C910" s="468"/>
      <c r="D910" s="469"/>
      <c r="E910" s="327"/>
      <c r="F910" s="470"/>
      <c r="G910" s="470"/>
      <c r="H910" s="470"/>
      <c r="I910" s="470"/>
      <c r="J910" s="470"/>
      <c r="K910" s="470"/>
      <c r="L910" s="470"/>
      <c r="M910" s="471"/>
      <c r="N910" s="472"/>
      <c r="O910" s="473"/>
      <c r="P910" s="473"/>
      <c r="Q910" s="474"/>
      <c r="R910" s="475"/>
    </row>
    <row r="911" spans="1:18" s="476" customFormat="1" ht="15" customHeight="1">
      <c r="A911" s="467"/>
      <c r="B911" s="468"/>
      <c r="C911" s="468"/>
      <c r="D911" s="469"/>
      <c r="E911" s="466"/>
      <c r="F911" s="103" t="s">
        <v>800</v>
      </c>
      <c r="G911" s="518" t="s">
        <v>547</v>
      </c>
      <c r="H911" s="518"/>
      <c r="I911" s="518"/>
      <c r="J911" s="518"/>
      <c r="K911" s="518"/>
      <c r="L911" s="518"/>
      <c r="M911" s="450"/>
      <c r="N911" s="477"/>
      <c r="O911" s="374" t="s">
        <v>64</v>
      </c>
      <c r="P911" s="374" t="s">
        <v>64</v>
      </c>
      <c r="Q911" s="375" t="s">
        <v>64</v>
      </c>
      <c r="R911" s="478"/>
    </row>
    <row r="912" spans="1:18" s="476" customFormat="1" ht="6" customHeight="1">
      <c r="A912" s="467"/>
      <c r="B912" s="468"/>
      <c r="C912" s="468"/>
      <c r="D912" s="469"/>
      <c r="E912" s="466"/>
      <c r="F912" s="99"/>
      <c r="G912" s="105"/>
      <c r="H912" s="105"/>
      <c r="I912" s="105"/>
      <c r="J912" s="105"/>
      <c r="K912" s="105"/>
      <c r="L912" s="105"/>
      <c r="M912" s="451"/>
      <c r="N912" s="479"/>
      <c r="O912" s="324"/>
      <c r="P912" s="324"/>
      <c r="Q912" s="325"/>
      <c r="R912" s="480"/>
    </row>
    <row r="913" spans="1:18" s="476" customFormat="1" ht="6" customHeight="1">
      <c r="A913" s="467"/>
      <c r="B913" s="468"/>
      <c r="C913" s="468"/>
      <c r="D913" s="469"/>
      <c r="E913" s="466"/>
      <c r="F913" s="452"/>
      <c r="G913" s="103"/>
      <c r="H913" s="103"/>
      <c r="I913" s="103"/>
      <c r="J913" s="103"/>
      <c r="K913" s="103"/>
      <c r="L913" s="103"/>
      <c r="M913" s="450"/>
      <c r="N913" s="472"/>
      <c r="O913" s="374"/>
      <c r="P913" s="374"/>
      <c r="Q913" s="375"/>
      <c r="R913" s="481"/>
    </row>
    <row r="914" spans="1:18" ht="21.75" customHeight="1">
      <c r="A914" s="83"/>
      <c r="B914" s="104"/>
      <c r="C914" s="104"/>
      <c r="D914" s="52"/>
      <c r="E914" s="327"/>
      <c r="F914" s="104" t="s">
        <v>799</v>
      </c>
      <c r="G914" s="514" t="s">
        <v>795</v>
      </c>
      <c r="H914" s="514"/>
      <c r="I914" s="514"/>
      <c r="J914" s="514"/>
      <c r="K914" s="514"/>
      <c r="L914" s="514"/>
      <c r="M914" s="515"/>
      <c r="N914" s="47"/>
      <c r="O914" s="224" t="s">
        <v>64</v>
      </c>
      <c r="P914" s="224" t="s">
        <v>64</v>
      </c>
      <c r="Q914" s="214" t="s">
        <v>64</v>
      </c>
      <c r="R914" s="396"/>
    </row>
    <row r="915" spans="1:18" ht="6" customHeight="1">
      <c r="A915" s="83"/>
      <c r="B915" s="104"/>
      <c r="C915" s="104"/>
      <c r="D915" s="52"/>
      <c r="E915" s="327"/>
      <c r="F915" s="105"/>
      <c r="G915" s="105"/>
      <c r="H915" s="105"/>
      <c r="I915" s="105"/>
      <c r="J915" s="105"/>
      <c r="K915" s="105"/>
      <c r="L915" s="105"/>
      <c r="M915" s="451"/>
      <c r="N915" s="47"/>
      <c r="O915" s="225"/>
      <c r="P915" s="225"/>
      <c r="Q915" s="270"/>
      <c r="R915" s="396"/>
    </row>
    <row r="916" spans="1:18" ht="6" customHeight="1">
      <c r="A916" s="83"/>
      <c r="B916" s="104"/>
      <c r="C916" s="104"/>
      <c r="D916" s="52"/>
      <c r="E916" s="327"/>
      <c r="F916" s="103"/>
      <c r="G916" s="103"/>
      <c r="H916" s="103"/>
      <c r="I916" s="103"/>
      <c r="J916" s="103"/>
      <c r="K916" s="103"/>
      <c r="L916" s="103"/>
      <c r="M916" s="78"/>
      <c r="N916" s="80"/>
      <c r="O916" s="228"/>
      <c r="P916" s="224"/>
      <c r="Q916" s="214"/>
      <c r="R916" s="397"/>
    </row>
    <row r="917" spans="1:18" ht="21.75" customHeight="1">
      <c r="A917" s="83"/>
      <c r="B917" s="104"/>
      <c r="C917" s="104"/>
      <c r="D917" s="52"/>
      <c r="E917" s="327"/>
      <c r="F917" s="104" t="s">
        <v>386</v>
      </c>
      <c r="G917" s="514" t="s">
        <v>348</v>
      </c>
      <c r="H917" s="514"/>
      <c r="I917" s="514"/>
      <c r="J917" s="514"/>
      <c r="K917" s="514"/>
      <c r="L917" s="514"/>
      <c r="M917" s="515"/>
      <c r="N917" s="47"/>
      <c r="O917" s="224" t="s">
        <v>64</v>
      </c>
      <c r="P917" s="224" t="s">
        <v>64</v>
      </c>
      <c r="Q917" s="214" t="s">
        <v>64</v>
      </c>
      <c r="R917" s="413" t="s">
        <v>349</v>
      </c>
    </row>
    <row r="918" spans="1:18" ht="6" customHeight="1">
      <c r="A918" s="124"/>
      <c r="B918" s="144"/>
      <c r="C918" s="144"/>
      <c r="D918" s="94"/>
      <c r="E918" s="441"/>
      <c r="F918" s="90"/>
      <c r="G918" s="90"/>
      <c r="H918" s="90"/>
      <c r="I918" s="90"/>
      <c r="J918" s="90"/>
      <c r="K918" s="90"/>
      <c r="L918" s="90"/>
      <c r="M918" s="110"/>
      <c r="N918" s="110"/>
      <c r="O918" s="305"/>
      <c r="P918" s="231"/>
      <c r="Q918" s="239"/>
      <c r="R918" s="381"/>
    </row>
  </sheetData>
  <sheetProtection/>
  <mergeCells count="779">
    <mergeCell ref="A400:D411"/>
    <mergeCell ref="G530:L530"/>
    <mergeCell ref="A527:D555"/>
    <mergeCell ref="A520:D525"/>
    <mergeCell ref="A509:D518"/>
    <mergeCell ref="F460:M460"/>
    <mergeCell ref="F519:M519"/>
    <mergeCell ref="F405:M405"/>
    <mergeCell ref="F432:M432"/>
    <mergeCell ref="G497:L497"/>
    <mergeCell ref="H53:L53"/>
    <mergeCell ref="F680:M680"/>
    <mergeCell ref="G677:L677"/>
    <mergeCell ref="F683:M683"/>
    <mergeCell ref="G337:L337"/>
    <mergeCell ref="F512:M512"/>
    <mergeCell ref="F540:M540"/>
    <mergeCell ref="F457:M457"/>
    <mergeCell ref="F567:M567"/>
    <mergeCell ref="G69:L69"/>
    <mergeCell ref="O858:O859"/>
    <mergeCell ref="P858:P859"/>
    <mergeCell ref="G789:L789"/>
    <mergeCell ref="G781:L781"/>
    <mergeCell ref="G784:L784"/>
    <mergeCell ref="G776:L776"/>
    <mergeCell ref="G778:L778"/>
    <mergeCell ref="F792:L792"/>
    <mergeCell ref="F794:L794"/>
    <mergeCell ref="F799:M799"/>
    <mergeCell ref="F764:M764"/>
    <mergeCell ref="G786:L786"/>
    <mergeCell ref="P764:P765"/>
    <mergeCell ref="Q764:Q765"/>
    <mergeCell ref="F767:M767"/>
    <mergeCell ref="F770:M770"/>
    <mergeCell ref="N764:N765"/>
    <mergeCell ref="O764:O765"/>
    <mergeCell ref="G773:L773"/>
    <mergeCell ref="G774:L774"/>
    <mergeCell ref="G884:L884"/>
    <mergeCell ref="F870:G870"/>
    <mergeCell ref="F873:G873"/>
    <mergeCell ref="F876:G876"/>
    <mergeCell ref="A848:D850"/>
    <mergeCell ref="G878:L878"/>
    <mergeCell ref="F867:G867"/>
    <mergeCell ref="F855:M855"/>
    <mergeCell ref="F858:G858"/>
    <mergeCell ref="F864:G864"/>
    <mergeCell ref="Q858:Q859"/>
    <mergeCell ref="A422:D442"/>
    <mergeCell ref="F848:L848"/>
    <mergeCell ref="F850:L850"/>
    <mergeCell ref="F853:G853"/>
    <mergeCell ref="O853:O854"/>
    <mergeCell ref="P853:P854"/>
    <mergeCell ref="Q853:Q854"/>
    <mergeCell ref="F854:G854"/>
    <mergeCell ref="A764:D767"/>
    <mergeCell ref="A717:D718"/>
    <mergeCell ref="F585:M585"/>
    <mergeCell ref="F716:M716"/>
    <mergeCell ref="F699:M699"/>
    <mergeCell ref="G707:L707"/>
    <mergeCell ref="F675:M675"/>
    <mergeCell ref="F661:G661"/>
    <mergeCell ref="G666:L666"/>
    <mergeCell ref="G641:L641"/>
    <mergeCell ref="A675:D681"/>
    <mergeCell ref="A331:D347"/>
    <mergeCell ref="A211:D216"/>
    <mergeCell ref="A249:D252"/>
    <mergeCell ref="R331:R343"/>
    <mergeCell ref="R289:R292"/>
    <mergeCell ref="A714:D715"/>
    <mergeCell ref="F463:M463"/>
    <mergeCell ref="A479:D490"/>
    <mergeCell ref="A419:D420"/>
    <mergeCell ref="A413:D414"/>
    <mergeCell ref="R241:R242"/>
    <mergeCell ref="G235:L235"/>
    <mergeCell ref="A493:D505"/>
    <mergeCell ref="F65:L65"/>
    <mergeCell ref="G77:L77"/>
    <mergeCell ref="G78:L78"/>
    <mergeCell ref="G79:L79"/>
    <mergeCell ref="F68:L68"/>
    <mergeCell ref="A71:D73"/>
    <mergeCell ref="F504:M504"/>
    <mergeCell ref="P188:P192"/>
    <mergeCell ref="M190:M191"/>
    <mergeCell ref="F190:F191"/>
    <mergeCell ref="F204:F208"/>
    <mergeCell ref="O214:O217"/>
    <mergeCell ref="O188:O192"/>
    <mergeCell ref="N214:N217"/>
    <mergeCell ref="P202:P209"/>
    <mergeCell ref="N188:N192"/>
    <mergeCell ref="F214:M214"/>
    <mergeCell ref="F105:M106"/>
    <mergeCell ref="A67:D70"/>
    <mergeCell ref="A720:D724"/>
    <mergeCell ref="G534:L534"/>
    <mergeCell ref="F527:M527"/>
    <mergeCell ref="A103:R103"/>
    <mergeCell ref="A105:D121"/>
    <mergeCell ref="P214:P217"/>
    <mergeCell ref="F211:M211"/>
    <mergeCell ref="G208:L208"/>
    <mergeCell ref="F744:M744"/>
    <mergeCell ref="F720:M720"/>
    <mergeCell ref="F718:M718"/>
    <mergeCell ref="G559:L559"/>
    <mergeCell ref="F564:M564"/>
    <mergeCell ref="F717:M717"/>
    <mergeCell ref="G574:L574"/>
    <mergeCell ref="F711:M711"/>
    <mergeCell ref="F674:M674"/>
    <mergeCell ref="F688:L688"/>
    <mergeCell ref="A577:D580"/>
    <mergeCell ref="A562:D563"/>
    <mergeCell ref="A582:D585"/>
    <mergeCell ref="A568:D575"/>
    <mergeCell ref="F562:M562"/>
    <mergeCell ref="N704:N709"/>
    <mergeCell ref="G690:L692"/>
    <mergeCell ref="G648:L648"/>
    <mergeCell ref="G612:L612"/>
    <mergeCell ref="F611:G611"/>
    <mergeCell ref="O600:O604"/>
    <mergeCell ref="F566:M566"/>
    <mergeCell ref="O704:O709"/>
    <mergeCell ref="F693:L693"/>
    <mergeCell ref="G573:L573"/>
    <mergeCell ref="F594:M594"/>
    <mergeCell ref="F623:G623"/>
    <mergeCell ref="G634:L634"/>
    <mergeCell ref="G667:L667"/>
    <mergeCell ref="G664:L664"/>
    <mergeCell ref="G544:L544"/>
    <mergeCell ref="G671:L671"/>
    <mergeCell ref="F597:M597"/>
    <mergeCell ref="F588:M588"/>
    <mergeCell ref="G649:L649"/>
    <mergeCell ref="F591:M591"/>
    <mergeCell ref="R400:R405"/>
    <mergeCell ref="R363:R368"/>
    <mergeCell ref="R408:R411"/>
    <mergeCell ref="R422:R425"/>
    <mergeCell ref="O540:O547"/>
    <mergeCell ref="R527:R535"/>
    <mergeCell ref="R520:R525"/>
    <mergeCell ref="R494:R497"/>
    <mergeCell ref="P540:P547"/>
    <mergeCell ref="Q527:Q535"/>
    <mergeCell ref="R699:R702"/>
    <mergeCell ref="R509:R518"/>
    <mergeCell ref="R627:R628"/>
    <mergeCell ref="R568:R575"/>
    <mergeCell ref="R611:R612"/>
    <mergeCell ref="R577:R580"/>
    <mergeCell ref="R675:R681"/>
    <mergeCell ref="R686:R688"/>
    <mergeCell ref="R656:R658"/>
    <mergeCell ref="R349:R353"/>
    <mergeCell ref="R315:R322"/>
    <mergeCell ref="O422:O425"/>
    <mergeCell ref="G358:L358"/>
    <mergeCell ref="F370:M370"/>
    <mergeCell ref="Q422:Q425"/>
    <mergeCell ref="N422:N425"/>
    <mergeCell ref="G410:L410"/>
    <mergeCell ref="G402:L402"/>
    <mergeCell ref="R356:R360"/>
    <mergeCell ref="R639:R641"/>
    <mergeCell ref="R481:R483"/>
    <mergeCell ref="A507:R507"/>
    <mergeCell ref="O509:O512"/>
    <mergeCell ref="Q427:Q430"/>
    <mergeCell ref="A454:D464"/>
    <mergeCell ref="A474:D477"/>
    <mergeCell ref="G501:L501"/>
    <mergeCell ref="Q481:Q490"/>
    <mergeCell ref="O481:O490"/>
    <mergeCell ref="G46:K46"/>
    <mergeCell ref="G48:K48"/>
    <mergeCell ref="M119:M120"/>
    <mergeCell ref="R93:R95"/>
    <mergeCell ref="G199:L199"/>
    <mergeCell ref="N72:N73"/>
    <mergeCell ref="A91:R91"/>
    <mergeCell ref="A93:D101"/>
    <mergeCell ref="O82:O89"/>
    <mergeCell ref="P100:P101"/>
    <mergeCell ref="F72:L72"/>
    <mergeCell ref="Q100:Q101"/>
    <mergeCell ref="A75:D78"/>
    <mergeCell ref="Q82:Q88"/>
    <mergeCell ref="P82:P89"/>
    <mergeCell ref="G85:L85"/>
    <mergeCell ref="O100:O101"/>
    <mergeCell ref="F100:M100"/>
    <mergeCell ref="G87:L87"/>
    <mergeCell ref="G95:L95"/>
    <mergeCell ref="Q255:Q258"/>
    <mergeCell ref="F28:L28"/>
    <mergeCell ref="F29:L29"/>
    <mergeCell ref="F32:L32"/>
    <mergeCell ref="F121:M121"/>
    <mergeCell ref="F177:M177"/>
    <mergeCell ref="G145:L145"/>
    <mergeCell ref="G149:L149"/>
    <mergeCell ref="G52:K52"/>
    <mergeCell ref="G137:L137"/>
    <mergeCell ref="F454:M454"/>
    <mergeCell ref="O427:O430"/>
    <mergeCell ref="O408:O411"/>
    <mergeCell ref="G476:L476"/>
    <mergeCell ref="G198:L198"/>
    <mergeCell ref="O474:O476"/>
    <mergeCell ref="G468:L468"/>
    <mergeCell ref="G317:L317"/>
    <mergeCell ref="G204:L204"/>
    <mergeCell ref="M204:M208"/>
    <mergeCell ref="F481:M481"/>
    <mergeCell ref="F494:M494"/>
    <mergeCell ref="F509:M509"/>
    <mergeCell ref="M486:M487"/>
    <mergeCell ref="G486:L486"/>
    <mergeCell ref="F382:M382"/>
    <mergeCell ref="F413:M413"/>
    <mergeCell ref="F408:M408"/>
    <mergeCell ref="Q474:Q476"/>
    <mergeCell ref="O494:O502"/>
    <mergeCell ref="P494:P502"/>
    <mergeCell ref="F486:F487"/>
    <mergeCell ref="N481:N490"/>
    <mergeCell ref="A1:R1"/>
    <mergeCell ref="A3:D3"/>
    <mergeCell ref="A5:R5"/>
    <mergeCell ref="G326:L326"/>
    <mergeCell ref="F312:M312"/>
    <mergeCell ref="G51:K51"/>
    <mergeCell ref="G47:K47"/>
    <mergeCell ref="R219:R221"/>
    <mergeCell ref="A309:D329"/>
    <mergeCell ref="Q400:Q403"/>
    <mergeCell ref="F401:M401"/>
    <mergeCell ref="Q363:Q368"/>
    <mergeCell ref="F368:M368"/>
    <mergeCell ref="G367:L367"/>
    <mergeCell ref="F363:M364"/>
    <mergeCell ref="P517:P518"/>
    <mergeCell ref="A349:D354"/>
    <mergeCell ref="G351:L351"/>
    <mergeCell ref="G498:L498"/>
    <mergeCell ref="G499:L499"/>
    <mergeCell ref="G496:L496"/>
    <mergeCell ref="F495:F501"/>
    <mergeCell ref="G483:L483"/>
    <mergeCell ref="G484:L484"/>
    <mergeCell ref="F373:M373"/>
    <mergeCell ref="Q540:Q547"/>
    <mergeCell ref="Q517:Q518"/>
    <mergeCell ref="F508:M508"/>
    <mergeCell ref="F520:M520"/>
    <mergeCell ref="O517:O518"/>
    <mergeCell ref="Q504:Q505"/>
    <mergeCell ref="P509:P512"/>
    <mergeCell ref="N509:N512"/>
    <mergeCell ref="P527:P535"/>
    <mergeCell ref="G532:L532"/>
    <mergeCell ref="A711:D712"/>
    <mergeCell ref="G529:L529"/>
    <mergeCell ref="G537:L537"/>
    <mergeCell ref="F576:M576"/>
    <mergeCell ref="F639:G639"/>
    <mergeCell ref="F627:G627"/>
    <mergeCell ref="F565:M565"/>
    <mergeCell ref="G689:L689"/>
    <mergeCell ref="A557:D560"/>
    <mergeCell ref="F600:G600"/>
    <mergeCell ref="A699:D702"/>
    <mergeCell ref="A704:D709"/>
    <mergeCell ref="F714:M714"/>
    <mergeCell ref="F723:M723"/>
    <mergeCell ref="F620:L620"/>
    <mergeCell ref="F698:M698"/>
    <mergeCell ref="F696:L696"/>
    <mergeCell ref="F686:M686"/>
    <mergeCell ref="F640:G640"/>
    <mergeCell ref="G656:L656"/>
    <mergeCell ref="A792:D792"/>
    <mergeCell ref="G624:L624"/>
    <mergeCell ref="Q704:Q709"/>
    <mergeCell ref="G708:L708"/>
    <mergeCell ref="G706:L706"/>
    <mergeCell ref="P704:P709"/>
    <mergeCell ref="O670:O672"/>
    <mergeCell ref="P670:P672"/>
    <mergeCell ref="Q699:Q702"/>
    <mergeCell ref="G672:L672"/>
    <mergeCell ref="G701:L701"/>
    <mergeCell ref="G643:L643"/>
    <mergeCell ref="Q670:Q672"/>
    <mergeCell ref="G630:L630"/>
    <mergeCell ref="N686:N693"/>
    <mergeCell ref="G694:L695"/>
    <mergeCell ref="N675:N677"/>
    <mergeCell ref="O699:O702"/>
    <mergeCell ref="F646:G646"/>
    <mergeCell ref="G636:L636"/>
    <mergeCell ref="P582:P583"/>
    <mergeCell ref="Q607:Q608"/>
    <mergeCell ref="Q582:Q583"/>
    <mergeCell ref="P607:P608"/>
    <mergeCell ref="P577:P580"/>
    <mergeCell ref="P699:P702"/>
    <mergeCell ref="Q623:Q624"/>
    <mergeCell ref="F577:M577"/>
    <mergeCell ref="P623:P624"/>
    <mergeCell ref="P600:P604"/>
    <mergeCell ref="O577:O580"/>
    <mergeCell ref="F582:M583"/>
    <mergeCell ref="Q600:Q604"/>
    <mergeCell ref="F607:G607"/>
    <mergeCell ref="Q577:Q580"/>
    <mergeCell ref="F578:M578"/>
    <mergeCell ref="O582:O583"/>
    <mergeCell ref="G613:L613"/>
    <mergeCell ref="P611:P618"/>
    <mergeCell ref="F670:G670"/>
    <mergeCell ref="G608:L608"/>
    <mergeCell ref="F601:G601"/>
    <mergeCell ref="G658:L658"/>
    <mergeCell ref="G652:L652"/>
    <mergeCell ref="G628:L628"/>
    <mergeCell ref="O623:O624"/>
    <mergeCell ref="G662:L662"/>
    <mergeCell ref="G522:L522"/>
    <mergeCell ref="Q611:Q618"/>
    <mergeCell ref="N571:N572"/>
    <mergeCell ref="N582:N583"/>
    <mergeCell ref="F571:M571"/>
    <mergeCell ref="F655:G655"/>
    <mergeCell ref="O607:O608"/>
    <mergeCell ref="N577:N579"/>
    <mergeCell ref="O611:O618"/>
    <mergeCell ref="F633:G633"/>
    <mergeCell ref="F558:M558"/>
    <mergeCell ref="F490:M490"/>
    <mergeCell ref="G511:L511"/>
    <mergeCell ref="O527:O535"/>
    <mergeCell ref="F517:M517"/>
    <mergeCell ref="F514:M514"/>
    <mergeCell ref="G533:L533"/>
    <mergeCell ref="G524:L524"/>
    <mergeCell ref="G551:L551"/>
    <mergeCell ref="G545:L545"/>
    <mergeCell ref="Q408:Q411"/>
    <mergeCell ref="P408:P411"/>
    <mergeCell ref="Q494:Q502"/>
    <mergeCell ref="P474:P476"/>
    <mergeCell ref="M495:M501"/>
    <mergeCell ref="A492:R492"/>
    <mergeCell ref="A466:D472"/>
    <mergeCell ref="F466:M466"/>
    <mergeCell ref="R466:R468"/>
    <mergeCell ref="A444:D446"/>
    <mergeCell ref="Q509:Q512"/>
    <mergeCell ref="F505:M505"/>
    <mergeCell ref="O504:O505"/>
    <mergeCell ref="F475:M475"/>
    <mergeCell ref="N474:N476"/>
    <mergeCell ref="G500:L500"/>
    <mergeCell ref="F474:M474"/>
    <mergeCell ref="P481:P490"/>
    <mergeCell ref="P504:P505"/>
    <mergeCell ref="G487:L487"/>
    <mergeCell ref="P422:P425"/>
    <mergeCell ref="F400:M400"/>
    <mergeCell ref="O400:O403"/>
    <mergeCell ref="P427:P430"/>
    <mergeCell ref="F446:L446"/>
    <mergeCell ref="F438:M438"/>
    <mergeCell ref="F444:M444"/>
    <mergeCell ref="F430:M430"/>
    <mergeCell ref="G424:L424"/>
    <mergeCell ref="F403:M403"/>
    <mergeCell ref="O363:O368"/>
    <mergeCell ref="N363:N368"/>
    <mergeCell ref="G366:L366"/>
    <mergeCell ref="P363:P368"/>
    <mergeCell ref="A306:D307"/>
    <mergeCell ref="F704:M704"/>
    <mergeCell ref="G602:L602"/>
    <mergeCell ref="G604:L604"/>
    <mergeCell ref="G572:L572"/>
    <mergeCell ref="F388:M388"/>
    <mergeCell ref="F352:F353"/>
    <mergeCell ref="G352:L353"/>
    <mergeCell ref="G346:L346"/>
    <mergeCell ref="G344:L344"/>
    <mergeCell ref="F361:M361"/>
    <mergeCell ref="F356:L356"/>
    <mergeCell ref="M343:M347"/>
    <mergeCell ref="P349:P353"/>
    <mergeCell ref="N356:N361"/>
    <mergeCell ref="O356:O361"/>
    <mergeCell ref="M352:M353"/>
    <mergeCell ref="P356:P361"/>
    <mergeCell ref="Q331:Q347"/>
    <mergeCell ref="Q349:Q353"/>
    <mergeCell ref="P331:P347"/>
    <mergeCell ref="F331:M331"/>
    <mergeCell ref="F333:F341"/>
    <mergeCell ref="N349:N353"/>
    <mergeCell ref="O349:O353"/>
    <mergeCell ref="M333:M341"/>
    <mergeCell ref="G343:L343"/>
    <mergeCell ref="N331:N347"/>
    <mergeCell ref="O331:O347"/>
    <mergeCell ref="G345:L345"/>
    <mergeCell ref="O315:O324"/>
    <mergeCell ref="P315:P324"/>
    <mergeCell ref="Q315:Q324"/>
    <mergeCell ref="G323:L323"/>
    <mergeCell ref="G324:L324"/>
    <mergeCell ref="F315:M315"/>
    <mergeCell ref="G318:L318"/>
    <mergeCell ref="G320:L320"/>
    <mergeCell ref="G322:L322"/>
    <mergeCell ref="G319:L319"/>
    <mergeCell ref="F294:M294"/>
    <mergeCell ref="F300:M300"/>
    <mergeCell ref="Q289:Q292"/>
    <mergeCell ref="G291:L291"/>
    <mergeCell ref="F297:M297"/>
    <mergeCell ref="G734:L734"/>
    <mergeCell ref="F303:M303"/>
    <mergeCell ref="F306:M306"/>
    <mergeCell ref="F309:M309"/>
    <mergeCell ref="N315:N324"/>
    <mergeCell ref="F286:M286"/>
    <mergeCell ref="F289:M289"/>
    <mergeCell ref="N289:N292"/>
    <mergeCell ref="O289:O292"/>
    <mergeCell ref="G283:L283"/>
    <mergeCell ref="O276:O279"/>
    <mergeCell ref="Q276:Q279"/>
    <mergeCell ref="G278:L278"/>
    <mergeCell ref="O281:O284"/>
    <mergeCell ref="P281:P284"/>
    <mergeCell ref="Q281:Q284"/>
    <mergeCell ref="N281:N284"/>
    <mergeCell ref="N276:N279"/>
    <mergeCell ref="P276:P279"/>
    <mergeCell ref="A303:D304"/>
    <mergeCell ref="A300:D301"/>
    <mergeCell ref="A263:D298"/>
    <mergeCell ref="G265:L265"/>
    <mergeCell ref="G267:L267"/>
    <mergeCell ref="P255:P258"/>
    <mergeCell ref="F276:M276"/>
    <mergeCell ref="F278:F279"/>
    <mergeCell ref="M278:M279"/>
    <mergeCell ref="P289:P292"/>
    <mergeCell ref="P263:P274"/>
    <mergeCell ref="Q263:Q274"/>
    <mergeCell ref="G273:L273"/>
    <mergeCell ref="F266:M266"/>
    <mergeCell ref="F267:F271"/>
    <mergeCell ref="M267:M271"/>
    <mergeCell ref="F272:M272"/>
    <mergeCell ref="F274:M274"/>
    <mergeCell ref="G268:L268"/>
    <mergeCell ref="G269:L269"/>
    <mergeCell ref="F260:M260"/>
    <mergeCell ref="F263:M263"/>
    <mergeCell ref="N263:N274"/>
    <mergeCell ref="O263:O274"/>
    <mergeCell ref="G270:L270"/>
    <mergeCell ref="G271:L271"/>
    <mergeCell ref="N255:N258"/>
    <mergeCell ref="O255:O258"/>
    <mergeCell ref="F249:M249"/>
    <mergeCell ref="G257:L257"/>
    <mergeCell ref="N241:N244"/>
    <mergeCell ref="F244:M244"/>
    <mergeCell ref="F246:M246"/>
    <mergeCell ref="G242:L243"/>
    <mergeCell ref="F252:M252"/>
    <mergeCell ref="F255:M255"/>
    <mergeCell ref="Q214:Q217"/>
    <mergeCell ref="O202:O209"/>
    <mergeCell ref="N202:N209"/>
    <mergeCell ref="A241:D247"/>
    <mergeCell ref="A238:D239"/>
    <mergeCell ref="F233:M233"/>
    <mergeCell ref="F238:M238"/>
    <mergeCell ref="F241:M241"/>
    <mergeCell ref="G221:L221"/>
    <mergeCell ref="F227:M227"/>
    <mergeCell ref="Q202:Q209"/>
    <mergeCell ref="G196:L196"/>
    <mergeCell ref="M196:M199"/>
    <mergeCell ref="O219:O222"/>
    <mergeCell ref="G205:L205"/>
    <mergeCell ref="G206:L206"/>
    <mergeCell ref="G207:L207"/>
    <mergeCell ref="P219:P222"/>
    <mergeCell ref="Q219:Q222"/>
    <mergeCell ref="N219:N222"/>
    <mergeCell ref="F230:M230"/>
    <mergeCell ref="F219:M219"/>
    <mergeCell ref="F202:M202"/>
    <mergeCell ref="G216:L216"/>
    <mergeCell ref="F224:M224"/>
    <mergeCell ref="F188:M188"/>
    <mergeCell ref="G197:L197"/>
    <mergeCell ref="F196:F199"/>
    <mergeCell ref="F189:M189"/>
    <mergeCell ref="G191:L191"/>
    <mergeCell ref="R183:R184"/>
    <mergeCell ref="R162:R165"/>
    <mergeCell ref="F156:M156"/>
    <mergeCell ref="F165:M165"/>
    <mergeCell ref="F180:M180"/>
    <mergeCell ref="R156:R159"/>
    <mergeCell ref="F171:M171"/>
    <mergeCell ref="F174:M174"/>
    <mergeCell ref="N183:N186"/>
    <mergeCell ref="Q183:Q186"/>
    <mergeCell ref="P183:P186"/>
    <mergeCell ref="G141:L141"/>
    <mergeCell ref="G139:L139"/>
    <mergeCell ref="O183:O186"/>
    <mergeCell ref="G185:L185"/>
    <mergeCell ref="G142:L142"/>
    <mergeCell ref="G147:L147"/>
    <mergeCell ref="F183:M183"/>
    <mergeCell ref="G150:L150"/>
    <mergeCell ref="G148:L148"/>
    <mergeCell ref="F162:M162"/>
    <mergeCell ref="Q123:Q151"/>
    <mergeCell ref="N123:N151"/>
    <mergeCell ref="O123:O151"/>
    <mergeCell ref="P123:P151"/>
    <mergeCell ref="G130:L130"/>
    <mergeCell ref="G140:L140"/>
    <mergeCell ref="G144:L144"/>
    <mergeCell ref="G146:L146"/>
    <mergeCell ref="G138:L138"/>
    <mergeCell ref="A180:D181"/>
    <mergeCell ref="A168:D169"/>
    <mergeCell ref="F194:M194"/>
    <mergeCell ref="F209:M209"/>
    <mergeCell ref="Q188:Q192"/>
    <mergeCell ref="R123:R151"/>
    <mergeCell ref="G133:L133"/>
    <mergeCell ref="G134:L134"/>
    <mergeCell ref="G135:L135"/>
    <mergeCell ref="F186:M186"/>
    <mergeCell ref="G111:L111"/>
    <mergeCell ref="G136:L136"/>
    <mergeCell ref="G129:L129"/>
    <mergeCell ref="G127:L127"/>
    <mergeCell ref="A194:D209"/>
    <mergeCell ref="A188:D192"/>
    <mergeCell ref="A162:D166"/>
    <mergeCell ref="A183:D186"/>
    <mergeCell ref="F168:M168"/>
    <mergeCell ref="G190:L190"/>
    <mergeCell ref="A177:D178"/>
    <mergeCell ref="A171:D175"/>
    <mergeCell ref="A153:D154"/>
    <mergeCell ref="A156:D160"/>
    <mergeCell ref="A123:D151"/>
    <mergeCell ref="F108:F114"/>
    <mergeCell ref="F153:M153"/>
    <mergeCell ref="G119:L120"/>
    <mergeCell ref="G112:L112"/>
    <mergeCell ref="G110:L110"/>
    <mergeCell ref="R12:R22"/>
    <mergeCell ref="F13:G13"/>
    <mergeCell ref="F22:M22"/>
    <mergeCell ref="R28:R30"/>
    <mergeCell ref="Q12:Q22"/>
    <mergeCell ref="G19:L19"/>
    <mergeCell ref="G25:L25"/>
    <mergeCell ref="O23:O26"/>
    <mergeCell ref="F24:G24"/>
    <mergeCell ref="N28:N30"/>
    <mergeCell ref="A28:D28"/>
    <mergeCell ref="F93:L93"/>
    <mergeCell ref="Q93:Q98"/>
    <mergeCell ref="O105:O121"/>
    <mergeCell ref="P105:P121"/>
    <mergeCell ref="P93:P98"/>
    <mergeCell ref="N105:N121"/>
    <mergeCell ref="N93:N98"/>
    <mergeCell ref="G108:L108"/>
    <mergeCell ref="G109:L109"/>
    <mergeCell ref="Q23:Q26"/>
    <mergeCell ref="R105:R119"/>
    <mergeCell ref="O93:O98"/>
    <mergeCell ref="F115:M115"/>
    <mergeCell ref="F116:F117"/>
    <mergeCell ref="F119:F120"/>
    <mergeCell ref="M108:M114"/>
    <mergeCell ref="G114:L114"/>
    <mergeCell ref="G49:K49"/>
    <mergeCell ref="Q105:Q121"/>
    <mergeCell ref="R68:R69"/>
    <mergeCell ref="F3:M3"/>
    <mergeCell ref="F7:M7"/>
    <mergeCell ref="R7:R8"/>
    <mergeCell ref="P23:P26"/>
    <mergeCell ref="F12:M12"/>
    <mergeCell ref="F34:L34"/>
    <mergeCell ref="F40:L40"/>
    <mergeCell ref="A10:R10"/>
    <mergeCell ref="A7:D8"/>
    <mergeCell ref="N12:N26"/>
    <mergeCell ref="G21:L21"/>
    <mergeCell ref="F41:L41"/>
    <mergeCell ref="G55:L60"/>
    <mergeCell ref="G61:L62"/>
    <mergeCell ref="N427:N430"/>
    <mergeCell ref="F75:M75"/>
    <mergeCell ref="F42:L42"/>
    <mergeCell ref="F43:L44"/>
    <mergeCell ref="F82:L82"/>
    <mergeCell ref="F802:G802"/>
    <mergeCell ref="O802:O803"/>
    <mergeCell ref="P802:P803"/>
    <mergeCell ref="Q802:Q803"/>
    <mergeCell ref="F803:G803"/>
    <mergeCell ref="O797:O798"/>
    <mergeCell ref="F797:G797"/>
    <mergeCell ref="P797:P798"/>
    <mergeCell ref="Q797:Q798"/>
    <mergeCell ref="F798:G798"/>
    <mergeCell ref="F804:M804"/>
    <mergeCell ref="F807:G807"/>
    <mergeCell ref="O807:O808"/>
    <mergeCell ref="P807:P808"/>
    <mergeCell ref="Q807:Q808"/>
    <mergeCell ref="F808:M808"/>
    <mergeCell ref="F813:G813"/>
    <mergeCell ref="F816:G816"/>
    <mergeCell ref="G812:M812"/>
    <mergeCell ref="G815:M815"/>
    <mergeCell ref="G818:M818"/>
    <mergeCell ref="F809:M809"/>
    <mergeCell ref="G831:L831"/>
    <mergeCell ref="G835:L835"/>
    <mergeCell ref="G839:L839"/>
    <mergeCell ref="G842:M842"/>
    <mergeCell ref="F819:G819"/>
    <mergeCell ref="F822:G822"/>
    <mergeCell ref="F825:G825"/>
    <mergeCell ref="G821:M821"/>
    <mergeCell ref="G824:M824"/>
    <mergeCell ref="G827:M827"/>
    <mergeCell ref="A686:D689"/>
    <mergeCell ref="A565:D565"/>
    <mergeCell ref="F419:M419"/>
    <mergeCell ref="F422:M422"/>
    <mergeCell ref="F441:M441"/>
    <mergeCell ref="G429:L429"/>
    <mergeCell ref="F435:M435"/>
    <mergeCell ref="G485:L485"/>
    <mergeCell ref="F451:L451"/>
    <mergeCell ref="G470:L470"/>
    <mergeCell ref="A726:D727"/>
    <mergeCell ref="R726:R727"/>
    <mergeCell ref="F743:M743"/>
    <mergeCell ref="F727:M727"/>
    <mergeCell ref="G729:L729"/>
    <mergeCell ref="G732:M732"/>
    <mergeCell ref="G737:M737"/>
    <mergeCell ref="G740:M740"/>
    <mergeCell ref="F726:M726"/>
    <mergeCell ref="A2:R2"/>
    <mergeCell ref="A416:D416"/>
    <mergeCell ref="F416:M416"/>
    <mergeCell ref="R23:R26"/>
    <mergeCell ref="O12:O22"/>
    <mergeCell ref="F379:M379"/>
    <mergeCell ref="A397:D397"/>
    <mergeCell ref="A12:D26"/>
    <mergeCell ref="P12:P22"/>
    <mergeCell ref="G16:L16"/>
    <mergeCell ref="N408:N411"/>
    <mergeCell ref="F425:M425"/>
    <mergeCell ref="R413:R414"/>
    <mergeCell ref="A356:D373"/>
    <mergeCell ref="F376:M376"/>
    <mergeCell ref="Q356:Q361"/>
    <mergeCell ref="F358:F360"/>
    <mergeCell ref="M358:M360"/>
    <mergeCell ref="G359:L360"/>
    <mergeCell ref="F397:M397"/>
    <mergeCell ref="A376:D382"/>
    <mergeCell ref="F391:M391"/>
    <mergeCell ref="G392:L392"/>
    <mergeCell ref="G393:L393"/>
    <mergeCell ref="G394:L394"/>
    <mergeCell ref="N391:N394"/>
    <mergeCell ref="A385:D394"/>
    <mergeCell ref="F385:M385"/>
    <mergeCell ref="G116:L117"/>
    <mergeCell ref="M116:M117"/>
    <mergeCell ref="G131:L131"/>
    <mergeCell ref="G132:L132"/>
    <mergeCell ref="G125:L125"/>
    <mergeCell ref="R391:R394"/>
    <mergeCell ref="G328:L328"/>
    <mergeCell ref="F159:M159"/>
    <mergeCell ref="G143:L143"/>
    <mergeCell ref="F123:M123"/>
    <mergeCell ref="F568:M568"/>
    <mergeCell ref="G535:L535"/>
    <mergeCell ref="G549:L549"/>
    <mergeCell ref="G758:M758"/>
    <mergeCell ref="R188:R190"/>
    <mergeCell ref="F281:L281"/>
    <mergeCell ref="G340:L340"/>
    <mergeCell ref="F349:L349"/>
    <mergeCell ref="P400:P403"/>
    <mergeCell ref="N400:N403"/>
    <mergeCell ref="F427:M427"/>
    <mergeCell ref="G469:L469"/>
    <mergeCell ref="F449:L449"/>
    <mergeCell ref="F479:M479"/>
    <mergeCell ref="G471:L471"/>
    <mergeCell ref="F557:M557"/>
    <mergeCell ref="G554:L554"/>
    <mergeCell ref="F518:M518"/>
    <mergeCell ref="G531:L531"/>
    <mergeCell ref="F525:M525"/>
    <mergeCell ref="G489:L489"/>
    <mergeCell ref="G761:M761"/>
    <mergeCell ref="G875:M875"/>
    <mergeCell ref="G881:M881"/>
    <mergeCell ref="G845:M845"/>
    <mergeCell ref="G863:M863"/>
    <mergeCell ref="G866:M866"/>
    <mergeCell ref="G869:M869"/>
    <mergeCell ref="G746:L746"/>
    <mergeCell ref="G615:J615"/>
    <mergeCell ref="A890:D892"/>
    <mergeCell ref="F890:L890"/>
    <mergeCell ref="F892:L892"/>
    <mergeCell ref="F895:G895"/>
    <mergeCell ref="G749:M749"/>
    <mergeCell ref="G752:M752"/>
    <mergeCell ref="G755:M755"/>
    <mergeCell ref="G887:M887"/>
    <mergeCell ref="G872:M872"/>
    <mergeCell ref="F860:M860"/>
    <mergeCell ref="G899:M899"/>
    <mergeCell ref="F900:G900"/>
    <mergeCell ref="G902:M902"/>
    <mergeCell ref="F903:G903"/>
    <mergeCell ref="G905:M905"/>
    <mergeCell ref="F896:M896"/>
    <mergeCell ref="R812:R815"/>
    <mergeCell ref="R863:R866"/>
    <mergeCell ref="R899:R902"/>
    <mergeCell ref="G914:M914"/>
    <mergeCell ref="G917:M917"/>
    <mergeCell ref="R848:R850"/>
    <mergeCell ref="F906:G906"/>
    <mergeCell ref="G908:M908"/>
    <mergeCell ref="F909:G909"/>
    <mergeCell ref="G911:L911"/>
  </mergeCells>
  <dataValidations count="2">
    <dataValidation type="list" allowBlank="1" showInputMessage="1" showErrorMessage="1" sqref="O711:Q711 O714:Q714 O720:Q723 O704:Q705 O646:Q648 O655:Q659 O627:Q627 O611:Q611 O600:Q600 O607:Q608 O577:Q577 O582:Q582 O662:Q662 O670:Q670 O699:Q699 O623:Q623 O405:P408 O562:Q562 O527:Q528 O388:P389 O427:Q428 O391:P394 O479:P481 O188:P188 O514:Q517 O509:Q509 O520:Q524 O557:Q559 O356:P357 O349:P349 O331:P331 O363:P363 O286:P290 O276:P277 O281:P281 O294:P295 O249:P256 O100:Q100 O260:P263 O246:P246 O241:P241 O224:Q240 O639:Q644 O214:Q214 O219:Q220 O183:Q183 O177:Q179 O68:P68 O7:P7 P82:Q82 O23:P23 O12:P12 O93:P93 O105:P105 O123:P123 O180:P182 O494:P494 O504:Q504 O571:Q571 O568:Q569 O300:P315 Q303:Q308 O767:Q774 O194:P194 O202:P202 O28:P30 O211:P213 O554:Q554 Q28:Q29 Q153:Q167 O72:Q73 O397:P400 O565:Q565 O686:Q687 O744:Q745 O153:P176 Q295 O65:P65 O717:Q717 O540:Q540 O650:Q650 O797:Q797 O664:Q665 O633:Q633 O652:Q652 O297:Q297 O792:Q795 O812:Q812 O815:Q815 O818:Q818 O802:Q802 O805:Q807 O810:Q810 O845:Q845 O800:Q800 O821:Q843 O413:P423 O726:Q726 O732:Q742 O853:Q853">
      <formula1>"□,■"</formula1>
    </dataValidation>
    <dataValidation type="list" allowBlank="1" showInputMessage="1" showErrorMessage="1" sqref="O848:Q851 O863:Q863 O866:Q866 O869:Q869 O858:Q858 O861:Q861 O887:Q887 O856:Q856 O370:P371 O373:P377 O384:P386 O379:P379 O382:P382 O432:P474 Q432:Q473 O585:Q597 O776:Q778 O764:Q764 O789:Q790 O781:Q781 O784:Q787 O675:Q676 O680:Q680 O683:Q683 P75:P81 O75:O82 O749:Q761 O908:Q915 O872:Q873 O895:Q895 O890:Q893 O899:Q899 O902:Q902 O905:Q905 O917:Q917 O897:Q897 O875:Q885">
      <formula1>"□,■"</formula1>
    </dataValidation>
  </dataValidations>
  <printOptions horizontalCentered="1"/>
  <pageMargins left="0.7480314960629921" right="0.3937007874015748" top="0.7480314960629921" bottom="0.6692913385826772" header="0.5118110236220472" footer="0.3937007874015748"/>
  <pageSetup fitToHeight="38" horizontalDpi="600" verticalDpi="600" orientation="portrait" paperSize="9" scale="97" r:id="rId2"/>
  <headerFooter alignWithMargins="0">
    <oddFooter>&amp;L訪問介護　　&amp;P</oddFooter>
  </headerFooter>
  <rowBreaks count="17" manualBreakCount="17">
    <brk id="140" max="17" man="1"/>
    <brk id="192" max="17" man="1"/>
    <brk id="247" max="17" man="1"/>
    <brk id="307" max="17" man="1"/>
    <brk id="361" max="17" man="1"/>
    <brk id="406" max="17" man="1"/>
    <brk id="452" max="17" man="1"/>
    <brk id="505" max="17" man="1"/>
    <brk id="555" max="17" man="1"/>
    <brk id="598" max="17" man="1"/>
    <brk id="644" max="17" man="1"/>
    <brk id="684" max="17" man="1"/>
    <brk id="718" max="17" man="1"/>
    <brk id="747" max="17" man="1"/>
    <brk id="787" max="17" man="1"/>
    <brk id="846" max="17" man="1"/>
    <brk id="906"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2021-08-04T08:00:17Z</dcterms:created>
  <dcterms:modified xsi:type="dcterms:W3CDTF">2023-01-13T03:36:52Z</dcterms:modified>
  <cp:category/>
  <cp:version/>
  <cp:contentType/>
  <cp:contentStatus/>
</cp:coreProperties>
</file>