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565" activeTab="0"/>
  </bookViews>
  <sheets>
    <sheet name="（保全管理台帳　様式１）施設の概要" sheetId="1" r:id="rId1"/>
    <sheet name="（保全管理台帳　様式２）建物別概要" sheetId="2" r:id="rId2"/>
    <sheet name="（保全管理台帳　様式３）改修工事履歴一覧" sheetId="3" r:id="rId3"/>
    <sheet name="（保全管理台帳　様式４）改修工事概要" sheetId="4" r:id="rId4"/>
    <sheet name="（保全管理台帳　様式９）主要設備機器一覧" sheetId="5" r:id="rId5"/>
    <sheet name="（保全管理台帳　様式１０）主要設備機器個表" sheetId="6" r:id="rId6"/>
    <sheet name="（様式１）法定点検一覧表" sheetId="7" r:id="rId7"/>
    <sheet name="（様式２）官公署届出書類一覧表" sheetId="8" r:id="rId8"/>
    <sheet name="（様式３）メーカー保証一覧表" sheetId="9" r:id="rId9"/>
    <sheet name="(様式４)消耗品ﾘｽﾄ" sheetId="10" r:id="rId10"/>
    <sheet name="（様式５）仕上げ材料一覧表" sheetId="11" r:id="rId11"/>
    <sheet name="【別紙】保全管理台帳更新データ報告書（型式台帳（仕様））" sheetId="12" r:id="rId12"/>
    <sheet name="【別紙】保全管理台帳更新データ報告書（機器台帳（機器・劣化））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above_flr">#REF!</definedName>
    <definedName name="air_condition">#REF!</definedName>
    <definedName name="aircon_dang_rate">#REF!</definedName>
    <definedName name="aircon_fail_rate">#REF!</definedName>
    <definedName name="aircon_note">#REF!</definedName>
    <definedName name="approach1">#REF!</definedName>
    <definedName name="approach2">#REF!</definedName>
    <definedName name="approach3">#REF!</definedName>
    <definedName name="approach4">#REF!</definedName>
    <definedName name="approach5">#REF!</definedName>
    <definedName name="approach6">#REF!</definedName>
    <definedName name="approach7">#REF!</definedName>
    <definedName name="approach8">#REF!</definedName>
    <definedName name="area_tks1">#REF!</definedName>
    <definedName name="area_tks2">#REF!</definedName>
    <definedName name="area_tks3">#REF!</definedName>
    <definedName name="area_tks4">#REF!</definedName>
    <definedName name="area_tks5">#REF!</definedName>
    <definedName name="area_tks6">#REF!</definedName>
    <definedName name="area_tks7">#REF!</definedName>
    <definedName name="b_rem">#REF!</definedName>
    <definedName name="barea_tanyi">#REF!</definedName>
    <definedName name="base_syubetsu">#REF!</definedName>
    <definedName name="border_kbn">#REF!</definedName>
    <definedName name="build_area">#REF!</definedName>
    <definedName name="build_cd">#REF!</definedName>
    <definedName name="build_kanri">#REF!</definedName>
    <definedName name="build_nm">#REF!</definedName>
    <definedName name="build_rate">#REF!</definedName>
    <definedName name="build_sekkei1">#REF!</definedName>
    <definedName name="build_sekkei2">#REF!</definedName>
    <definedName name="build_sekkei3">#REF!</definedName>
    <definedName name="build_sekou1">#REF!</definedName>
    <definedName name="build_sekou2">#REF!</definedName>
    <definedName name="build_sekou3">#REF!</definedName>
    <definedName name="capa_rate">#REF!</definedName>
    <definedName name="check_date">#REF!</definedName>
    <definedName name="chiken_rate1">#REF!</definedName>
    <definedName name="chiken_rate2">#REF!</definedName>
    <definedName name="chiken_rate3">#REF!</definedName>
    <definedName name="chishitsu_jiban">#REF!</definedName>
    <definedName name="cnt">'【別紙】保全管理台帳更新データ報告書（機器台帳（機器・劣化））'!$M:$M</definedName>
    <definedName name="com_date">#REF!</definedName>
    <definedName name="dang_rate">'【別紙】保全管理台帳更新データ報告書（機器台帳（機器・劣化））'!$Q:$Q</definedName>
    <definedName name="diagnose_nm">#REF!</definedName>
    <definedName name="drain">#REF!</definedName>
    <definedName name="dynamo">#REF!</definedName>
    <definedName name="dynamo_kv">#REF!</definedName>
    <definedName name="elec_dang_rate">#REF!</definedName>
    <definedName name="elec_fail_rate">#REF!</definedName>
    <definedName name="elec_note">#REF!</definedName>
    <definedName name="elevator1">#REF!</definedName>
    <definedName name="elevator1_co">#REF!</definedName>
    <definedName name="elevator2">#REF!</definedName>
    <definedName name="elevator2_co">#REF!</definedName>
    <definedName name="end" localSheetId="12">'[3]①建物基本情報'!#REF!</definedName>
    <definedName name="end" localSheetId="11">'[3]①建物基本情報'!#REF!</definedName>
    <definedName name="end">#REF!</definedName>
    <definedName name="fail_rate">'【別紙】保全管理台帳更新データ報告書（機器台帳（機器・劣化））'!$P:$P</definedName>
    <definedName name="farea_tanyi">#REF!</definedName>
    <definedName name="fctn_cd">'【別紙】保全管理台帳更新データ報告書（機器台帳（機器・劣化））'!$H:$H</definedName>
    <definedName name="fctn_nm">'【別紙】保全管理台帳更新データ報告書（機器台帳（機器・劣化））'!$I:$I</definedName>
    <definedName name="fire_prevent">#REF!</definedName>
    <definedName name="floors_area">#REF!</definedName>
    <definedName name="flor_fin">#REF!</definedName>
    <definedName name="flor_nm">'【別紙】保全管理台帳更新データ報告書（機器台帳（機器・劣化））'!$J:$J</definedName>
    <definedName name="heat_supply">#REF!</definedName>
    <definedName name="houjin">#REF!</definedName>
    <definedName name="hwater_supply">#REF!</definedName>
    <definedName name="impro_dang_rate">#REF!</definedName>
    <definedName name="impro_date">#REF!</definedName>
    <definedName name="impro_fail_rate">#REF!</definedName>
    <definedName name="impro_note">#REF!</definedName>
    <definedName name="impro_rank">#REF!</definedName>
    <definedName name="infra1">#REF!</definedName>
    <definedName name="infra2">#REF!</definedName>
    <definedName name="infra3">#REF!</definedName>
    <definedName name="int_dang_rate">#REF!</definedName>
    <definedName name="int_fail_rate">#REF!</definedName>
    <definedName name="int_note">#REF!</definedName>
    <definedName name="jigyou_tax">#REF!</definedName>
    <definedName name="k_build_cd">'【別紙】保全管理台帳更新データ報告書（機器台帳（機器・劣化））'!$B:$B</definedName>
    <definedName name="k_build_nm">'【別紙】保全管理台帳更新データ報告書（機器台帳（機器・劣化））'!$D:$D</definedName>
    <definedName name="k_fctd_nm">'【別紙】保全管理台帳更新データ報告書（機器台帳（機器・劣化））'!$G:$G</definedName>
    <definedName name="k_fctk_nm">'【別紙】保全管理台帳更新データ報告書（機器台帳（機器・劣化））'!$F:$F</definedName>
    <definedName name="k_fcts_nm">'【別紙】保全管理台帳更新データ報告書（機器台帳（機器・劣化））'!$E:$E</definedName>
    <definedName name="k_rem">'【別紙】保全管理台帳更新データ報告書（機器台帳（機器・劣化））'!$A:$A</definedName>
    <definedName name="k_sisetu_nm">'【別紙】保全管理台帳更新データ報告書（機器台帳（機器・劣化））'!$C:$C</definedName>
    <definedName name="k_title">'【別紙】保全管理台帳更新データ報告書（機器台帳（機器・劣化））'!$3:$3</definedName>
    <definedName name="keitou_nm">'【別紙】保全管理台帳更新データ報告書（機器台帳（機器・劣化））'!$L:$L</definedName>
    <definedName name="kiki_end">'【別紙】保全管理台帳更新データ報告書（機器台帳（機器・劣化））'!$7:$7</definedName>
    <definedName name="kiki_title" localSheetId="12">'【別紙】保全管理台帳更新データ報告書（機器台帳（機器・劣化））'!#REF!</definedName>
    <definedName name="kiki_title">'[4]⑤機器台帳（機器・劣化）'!#REF!</definedName>
    <definedName name="kisyotuki">#REF!</definedName>
    <definedName name="kt_build_cd">'【別紙】保全管理台帳更新データ報告書（型式台帳（仕様））'!$B:$B</definedName>
    <definedName name="kt_build_nm">'【別紙】保全管理台帳更新データ報告書（型式台帳（仕様））'!$D:$D</definedName>
    <definedName name="kt_fctd_nm">'【別紙】保全管理台帳更新データ報告書（型式台帳（仕様））'!$G:$G</definedName>
    <definedName name="kt_fctk_nm">'【別紙】保全管理台帳更新データ報告書（型式台帳（仕様））'!$F:$F</definedName>
    <definedName name="kt_fcts_nm">'【別紙】保全管理台帳更新データ報告書（型式台帳（仕様））'!$E:$E</definedName>
    <definedName name="kt_rem">'【別紙】保全管理台帳更新データ報告書（型式台帳（仕様））'!$A:$A</definedName>
    <definedName name="kt_sisetu_nm">'【別紙】保全管理台帳更新データ報告書（型式台帳（仕様））'!$C:$C</definedName>
    <definedName name="kt_status">'【別紙】保全管理台帳更新データ報告書（型式台帳（仕様））'!$N:$N</definedName>
    <definedName name="kt_title">'【別紙】保全管理台帳更新データ報告書（型式台帳（仕様））'!$3:$3</definedName>
    <definedName name="lease_area">#REF!</definedName>
    <definedName name="lease_area_tanyi">#REF!</definedName>
    <definedName name="lease_jarea">#REF!</definedName>
    <definedName name="lease_jarea_tanyi">#REF!</definedName>
    <definedName name="life_year">'【別紙】保全管理台帳更新データ報告書（型式台帳（仕様））'!$M:$M</definedName>
    <definedName name="location_1">#REF!</definedName>
    <definedName name="location_2">#REF!</definedName>
    <definedName name="location_3">#REF!</definedName>
    <definedName name="main_chimoku">#REF!</definedName>
    <definedName name="maker_nm">'【別紙】保全管理台帳更新データ報告書（型式台帳（仕様））'!$I:$I</definedName>
    <definedName name="max_hgt">#REF!</definedName>
    <definedName name="my_area">#REF!</definedName>
    <definedName name="my_area_tanyi">#REF!</definedName>
    <definedName name="my_jarea">#REF!</definedName>
    <definedName name="my_jarea_tanyi">#REF!</definedName>
    <definedName name="note">#REF!</definedName>
    <definedName name="out_dang_rate">#REF!</definedName>
    <definedName name="out_fail_rate">#REF!</definedName>
    <definedName name="out_note">#REF!</definedName>
    <definedName name="outwall_fin">#REF!</definedName>
    <definedName name="owner_rate1">#REF!</definedName>
    <definedName name="owner_rate2">#REF!</definedName>
    <definedName name="owner_rate3">#REF!</definedName>
    <definedName name="owner1">#REF!</definedName>
    <definedName name="owner2">#REF!</definedName>
    <definedName name="owner3">#REF!</definedName>
    <definedName name="parking">#REF!</definedName>
    <definedName name="parking_co">#REF!</definedName>
    <definedName name="post_cd">#REF!</definedName>
    <definedName name="_xlnm.Print_Area" localSheetId="0">'（保全管理台帳　様式１）施設の概要'!$A$1:$G$44</definedName>
    <definedName name="_xlnm.Print_Area" localSheetId="5">'（保全管理台帳　様式１０）主要設備機器個表'!$A$1:$J$59</definedName>
    <definedName name="_xlnm.Print_Area" localSheetId="1">'（保全管理台帳　様式２）建物別概要'!$B$1:$L$50</definedName>
    <definedName name="_xlnm.Print_Area" localSheetId="6">'（様式１）法定点検一覧表'!$A$1:$M$19</definedName>
    <definedName name="_xlnm.Print_Area" localSheetId="7">'（様式２）官公署届出書類一覧表'!$A$1:$H$28</definedName>
    <definedName name="_xlnm.Print_Area" localSheetId="8">'（様式３）メーカー保証一覧表'!$A$1:$M$31</definedName>
    <definedName name="_xlnm.Print_Area" localSheetId="9">'(様式４)消耗品ﾘｽﾄ'!$A$1:$G$41</definedName>
    <definedName name="_xlnm.Print_Area" localSheetId="10">'（様式５）仕上げ材料一覧表'!$A$1:$E$43</definedName>
    <definedName name="_xlnm.Print_Area" localSheetId="12">'【別紙】保全管理台帳更新データ報告書（機器台帳（機器・劣化））'!$B$1:$V$82</definedName>
    <definedName name="_xlnm.Print_Area" localSheetId="11">'【別紙】保全管理台帳更新データ報告書（型式台帳（仕様））'!$B$1:$N$53</definedName>
    <definedName name="pur_price">'【別紙】保全管理台帳更新データ報告書（機器台帳（機器・劣化））'!$U:$U</definedName>
    <definedName name="purifier">#REF!</definedName>
    <definedName name="rank_note">#REF!</definedName>
    <definedName name="req_date">#REF!</definedName>
    <definedName name="roof_fin">#REF!</definedName>
    <definedName name="roof_flr">#REF!</definedName>
    <definedName name="roofstd_fin">#REF!</definedName>
    <definedName name="room_nm">'【別紙】保全管理台帳更新データ報告書（機器台帳（機器・劣化））'!$K:$K</definedName>
    <definedName name="s_build_cd">#REF!</definedName>
    <definedName name="s_build_nm">#REF!</definedName>
    <definedName name="s_end">#REF!</definedName>
    <definedName name="s_rem">#REF!</definedName>
    <definedName name="s_sisetu_nm">#REF!</definedName>
    <definedName name="s_title">#REF!</definedName>
    <definedName name="set_date">'【別紙】保全管理台帳更新データ報告書（機器台帳（機器・劣化））'!$O:$O</definedName>
    <definedName name="sisan_grp1">#REF!</definedName>
    <definedName name="sisan_grp2">#REF!</definedName>
    <definedName name="sisan_grp3">#REF!</definedName>
    <definedName name="sisan_grp4">#REF!</definedName>
    <definedName name="sisan_kbn">#REF!</definedName>
    <definedName name="sisan_no">#REF!</definedName>
    <definedName name="sisan_rem">#REF!</definedName>
    <definedName name="sisan_title">#REF!</definedName>
    <definedName name="sisan1_list">#REF!</definedName>
    <definedName name="sisan1_nm">#REF!</definedName>
    <definedName name="sisan1_no">#REF!</definedName>
    <definedName name="sisetu_nm">#REF!</definedName>
    <definedName name="siyou_cd" localSheetId="12">'[5]①流し込み用建物仕様コード②'!$A$2</definedName>
    <definedName name="siyou_cd" localSheetId="11">'[5]①流し込み用建物仕様コード②'!$A$2</definedName>
    <definedName name="siyou_naiyou" localSheetId="12">'[5]①流し込み用建物仕様コード②'!$D$2</definedName>
    <definedName name="siyou_naiyou" localSheetId="11">'[5]①流し込み用建物仕様コード②'!$D$2</definedName>
    <definedName name="sonotayoto_area1">#REF!</definedName>
    <definedName name="sonotayoto_area2">#REF!</definedName>
    <definedName name="sonotayoto_area3">#REF!</definedName>
    <definedName name="sonotayoto_scale1">#REF!</definedName>
    <definedName name="sonotayoto_scale2">#REF!</definedName>
    <definedName name="sonotayoto_scale3">#REF!</definedName>
    <definedName name="sonotayoto1">#REF!</definedName>
    <definedName name="sonotayoto2">#REF!</definedName>
    <definedName name="sonotayoto3">#REF!</definedName>
    <definedName name="spec">'【別紙】保全管理台帳更新データ報告書（型式台帳（仕様））'!$L:$L</definedName>
    <definedName name="stake" localSheetId="12">#REF!</definedName>
    <definedName name="stake" localSheetId="11">#REF!</definedName>
    <definedName name="stake">#REF!</definedName>
    <definedName name="status">'【別紙】保全管理台帳更新データ報告書（機器台帳（機器・劣化））'!$V:$V</definedName>
    <definedName name="std_hgt">#REF!</definedName>
    <definedName name="struct_dang_rate">#REF!</definedName>
    <definedName name="struct_fail_rate">#REF!</definedName>
    <definedName name="struct_note">#REF!</definedName>
    <definedName name="struct_syubetu">#REF!</definedName>
    <definedName name="syoyuu_rate">#REF!</definedName>
    <definedName name="syuyoto_area">#REF!</definedName>
    <definedName name="syuyoto_scale">#REF!</definedName>
    <definedName name="syuyouto">#REF!</definedName>
    <definedName name="t_end">#REF!</definedName>
    <definedName name="t_location_1">#REF!</definedName>
    <definedName name="t_location_2">#REF!</definedName>
    <definedName name="t_location_3">#REF!</definedName>
    <definedName name="t_note">#REF!</definedName>
    <definedName name="t_post_cd">#REF!</definedName>
    <definedName name="t_rem">#REF!</definedName>
    <definedName name="t_sisan_kbn">#REF!</definedName>
    <definedName name="t_sisan_no">#REF!</definedName>
    <definedName name="t_syoyuu_rate">#REF!</definedName>
    <definedName name="t_title" localSheetId="12">'[3]②土地基本情報'!#REF!</definedName>
    <definedName name="t_title" localSheetId="11">'[3]②土地基本情報'!#REF!</definedName>
    <definedName name="t_title">#REF!</definedName>
    <definedName name="t_tochi_cd">#REF!</definedName>
    <definedName name="taishin">#REF!</definedName>
    <definedName name="title" localSheetId="12">'[3]①建物基本情報'!#REF!</definedName>
    <definedName name="title" localSheetId="11">'[3]①建物基本情報'!#REF!</definedName>
    <definedName name="title">#REF!</definedName>
    <definedName name="tochi_bouka1">#REF!</definedName>
    <definedName name="tochi_bouka2">#REF!</definedName>
    <definedName name="tochi_bouka3">#REF!</definedName>
    <definedName name="tochi_cd">#REF!</definedName>
    <definedName name="tochi_chikensya1">#REF!</definedName>
    <definedName name="tochi_chikensya2">#REF!</definedName>
    <definedName name="tochi_chikensya3">#REF!</definedName>
    <definedName name="tochi_hourei">#REF!</definedName>
    <definedName name="tochi_kbn1">#REF!</definedName>
    <definedName name="tochi_kbn2">#REF!</definedName>
    <definedName name="tochi_kbn3">#REF!</definedName>
    <definedName name="tochi_nm">#REF!</definedName>
    <definedName name="tochi_sisan_list">#REF!</definedName>
    <definedName name="tochi_sonota1">#REF!</definedName>
    <definedName name="tochi_sonota2">#REF!</definedName>
    <definedName name="tochi_sonota3">#REF!</definedName>
    <definedName name="tochi_tokubetsu1">#REF!</definedName>
    <definedName name="tochi_tokubetsu2">#REF!</definedName>
    <definedName name="tochi_tokubetsu3">#REF!</definedName>
    <definedName name="tochi_youto1">#REF!</definedName>
    <definedName name="tochi_youto2">#REF!</definedName>
    <definedName name="tochi_youto3">#REF!</definedName>
    <definedName name="total_dang_rate">#REF!</definedName>
    <definedName name="total_fail_rate">#REF!</definedName>
    <definedName name="total_rank">#REF!</definedName>
    <definedName name="transfer">#REF!</definedName>
    <definedName name="type">#REF!</definedName>
    <definedName name="under_flr">#REF!</definedName>
    <definedName name="unit">'【別紙】保全管理台帳更新データ報告書（機器台帳（機器・劣化））'!$N:$N</definedName>
    <definedName name="wall_fin">#REF!</definedName>
    <definedName name="water_dang_rate">#REF!</definedName>
    <definedName name="water_fail_rate">#REF!</definedName>
    <definedName name="water_note">#REF!</definedName>
    <definedName name="water_supply">#REF!</definedName>
    <definedName name="window" localSheetId="12">#REF!</definedName>
    <definedName name="window" localSheetId="11">#REF!</definedName>
    <definedName name="window">#REF!</definedName>
    <definedName name="youto1" localSheetId="12">#REF!</definedName>
    <definedName name="youto1" localSheetId="11">#REF!</definedName>
    <definedName name="youto1">'[2]【選択リスト用（編集不可）】用途マスタ'!#REF!</definedName>
    <definedName name="youto2" localSheetId="12">#REF!</definedName>
    <definedName name="youto2" localSheetId="11">#REF!</definedName>
    <definedName name="youto2">'[2]【選択リスト用（編集不可）】用途マスタ'!#REF!</definedName>
    <definedName name="youto3" localSheetId="12">#REF!</definedName>
    <definedName name="youto3" localSheetId="11">#REF!</definedName>
    <definedName name="youto3">'[2]【選択リスト用（編集不可）】用途マスタ'!#REF!</definedName>
    <definedName name="youto4" localSheetId="12">#REF!</definedName>
    <definedName name="youto4" localSheetId="11">#REF!</definedName>
    <definedName name="youto4">'[2]【選択リスト用（編集不可）】用途マスタ'!#REF!</definedName>
    <definedName name="youto5" localSheetId="12">#REF!</definedName>
    <definedName name="youto5" localSheetId="11">#REF!</definedName>
    <definedName name="youto5">'[2]【選択リスト用（編集不可）】用途マスタ'!#REF!</definedName>
    <definedName name="youto6" localSheetId="12">#REF!</definedName>
    <definedName name="youto6" localSheetId="11">#REF!</definedName>
    <definedName name="youto6">'[2]【選択リスト用（編集不可）】用途マスタ'!#REF!</definedName>
    <definedName name="施設名">'[1]Sheet2'!$A$2:$A$31</definedName>
    <definedName name="請負業者">'[1]Sheet2'!$B$34:$B$130</definedName>
  </definedNames>
  <calcPr fullCalcOnLoad="1"/>
</workbook>
</file>

<file path=xl/sharedStrings.xml><?xml version="1.0" encoding="utf-8"?>
<sst xmlns="http://schemas.openxmlformats.org/spreadsheetml/2006/main" count="589" uniqueCount="336">
  <si>
    <t>　</t>
  </si>
  <si>
    <t>点検等の対象</t>
  </si>
  <si>
    <t>点検等の内容</t>
  </si>
  <si>
    <t>点検等の頻度</t>
  </si>
  <si>
    <t>根拠規定</t>
  </si>
  <si>
    <t>備考</t>
  </si>
  <si>
    <t>届け出書類名称</t>
  </si>
  <si>
    <t>届出者及び
取扱い責任者</t>
  </si>
  <si>
    <t>届出先</t>
  </si>
  <si>
    <t>年月日</t>
  </si>
  <si>
    <t>受付番号</t>
  </si>
  <si>
    <t>備考</t>
  </si>
  <si>
    <t>通知番号
／許可番号</t>
  </si>
  <si>
    <t>施設の概要</t>
  </si>
  <si>
    <t>施設コードNo.</t>
  </si>
  <si>
    <t>施設名称</t>
  </si>
  <si>
    <t>施設管理部局</t>
  </si>
  <si>
    <t>施設呼称</t>
  </si>
  <si>
    <t>施設用途</t>
  </si>
  <si>
    <t>施設所在地</t>
  </si>
  <si>
    <t>敷地面積</t>
  </si>
  <si>
    <t>都市計画</t>
  </si>
  <si>
    <t>地域・地区</t>
  </si>
  <si>
    <t>用途地域他</t>
  </si>
  <si>
    <t>その他</t>
  </si>
  <si>
    <t>対象地域特性</t>
  </si>
  <si>
    <t>道路</t>
  </si>
  <si>
    <t>水道</t>
  </si>
  <si>
    <t>駐車スペース　　　　　　　台</t>
  </si>
  <si>
    <t>下水道</t>
  </si>
  <si>
    <t>受電方式</t>
  </si>
  <si>
    <t>建物棟別一覧</t>
  </si>
  <si>
    <t>棟別コードNo.</t>
  </si>
  <si>
    <t>建物名称</t>
  </si>
  <si>
    <t>建設年月</t>
  </si>
  <si>
    <t>延面積</t>
  </si>
  <si>
    <t>建築面積</t>
  </si>
  <si>
    <t>構造</t>
  </si>
  <si>
    <t>階数</t>
  </si>
  <si>
    <t>外構一覧</t>
  </si>
  <si>
    <t>名称</t>
  </si>
  <si>
    <t>仕様</t>
  </si>
  <si>
    <t>規模</t>
  </si>
  <si>
    <t>設置年月日</t>
  </si>
  <si>
    <t>６Ｆ</t>
  </si>
  <si>
    <t>建物別概要</t>
  </si>
  <si>
    <t>建築年月日</t>
  </si>
  <si>
    <t>建物用途</t>
  </si>
  <si>
    <t>最高高さ</t>
  </si>
  <si>
    <t>軒高</t>
  </si>
  <si>
    <t>建築構造</t>
  </si>
  <si>
    <t>床面積合計</t>
  </si>
  <si>
    <t>建築床面積</t>
  </si>
  <si>
    <t>地下２Ｆ</t>
  </si>
  <si>
    <t>地下１Ｆ</t>
  </si>
  <si>
    <t>１Ｆ</t>
  </si>
  <si>
    <t>２Ｆ</t>
  </si>
  <si>
    <t>３Ｆ</t>
  </si>
  <si>
    <t>４Ｆ</t>
  </si>
  <si>
    <t>５Ｆ</t>
  </si>
  <si>
    <t>７Ｆ</t>
  </si>
  <si>
    <t>ＰＨＦ</t>
  </si>
  <si>
    <t>階高</t>
  </si>
  <si>
    <t>基礎構造</t>
  </si>
  <si>
    <t>方式</t>
  </si>
  <si>
    <t>耐力</t>
  </si>
  <si>
    <t>基本設計者</t>
  </si>
  <si>
    <t>選定方式</t>
  </si>
  <si>
    <t>実施設計者</t>
  </si>
  <si>
    <t>工事監理者</t>
  </si>
  <si>
    <t>検査員</t>
  </si>
  <si>
    <t>施工者</t>
  </si>
  <si>
    <t>施工者名</t>
  </si>
  <si>
    <t>金額</t>
  </si>
  <si>
    <t>備考</t>
  </si>
  <si>
    <t>建築主体工事</t>
  </si>
  <si>
    <t>電気設備</t>
  </si>
  <si>
    <t>給排水衛生</t>
  </si>
  <si>
    <t>空調</t>
  </si>
  <si>
    <t>外構</t>
  </si>
  <si>
    <t>舗装</t>
  </si>
  <si>
    <t>施設特徴</t>
  </si>
  <si>
    <t>内装・外装</t>
  </si>
  <si>
    <t>詳細シート</t>
  </si>
  <si>
    <t>空調設備</t>
  </si>
  <si>
    <t>空調方式</t>
  </si>
  <si>
    <t>熱源</t>
  </si>
  <si>
    <t>給排水衛生設備</t>
  </si>
  <si>
    <t>給水方式</t>
  </si>
  <si>
    <t>急騰方式</t>
  </si>
  <si>
    <t>排水方式</t>
  </si>
  <si>
    <t>設備容量</t>
  </si>
  <si>
    <t>契約電力</t>
  </si>
  <si>
    <t>予備電力</t>
  </si>
  <si>
    <t>防災設備</t>
  </si>
  <si>
    <t>消火設備</t>
  </si>
  <si>
    <t>排煙設備</t>
  </si>
  <si>
    <t>昇降機</t>
  </si>
  <si>
    <t>特記事項</t>
  </si>
  <si>
    <t>有害物質措置状況</t>
  </si>
  <si>
    <t xml:space="preserve"> 材　料　名　　（メーカー名）</t>
  </si>
  <si>
    <t>使用部位</t>
  </si>
  <si>
    <t>措置状況</t>
  </si>
  <si>
    <t>耐震対応状況</t>
  </si>
  <si>
    <t>耐震補強工事</t>
  </si>
  <si>
    <t>落下物対策</t>
  </si>
  <si>
    <t>吊り天井</t>
  </si>
  <si>
    <t>設備機器分類</t>
  </si>
  <si>
    <t>記　号</t>
  </si>
  <si>
    <t>機器名</t>
  </si>
  <si>
    <t>台数</t>
  </si>
  <si>
    <t>各種設備方式・仕様等</t>
  </si>
  <si>
    <t>機器分類</t>
  </si>
  <si>
    <t>設置場所</t>
  </si>
  <si>
    <t>主な仕様</t>
  </si>
  <si>
    <t>製造者名・℡</t>
  </si>
  <si>
    <t>製造年月</t>
  </si>
  <si>
    <t>型　番</t>
  </si>
  <si>
    <t>機器番号</t>
  </si>
  <si>
    <t>機器履歴</t>
  </si>
  <si>
    <t>機器取扱説明書　　　　：</t>
  </si>
  <si>
    <t>試験成績書　　　　　　：</t>
  </si>
  <si>
    <t>機器完成図（承諾図）　：</t>
  </si>
  <si>
    <t>機器保証書　　　　　　：</t>
  </si>
  <si>
    <t>予備品・付属品　　　　：</t>
  </si>
  <si>
    <t>（様式１）</t>
  </si>
  <si>
    <t>（様式２）</t>
  </si>
  <si>
    <t>（様式３）</t>
  </si>
  <si>
    <t>（様式５）</t>
  </si>
  <si>
    <t>仕上げ材料</t>
  </si>
  <si>
    <t>メーカー名・製品名・品番等</t>
  </si>
  <si>
    <t>備　　考</t>
  </si>
  <si>
    <t>■外部仕上げ</t>
  </si>
  <si>
    <t>■内部仕上げ</t>
  </si>
  <si>
    <t>■外構仕上げ</t>
  </si>
  <si>
    <t>■工作物</t>
  </si>
  <si>
    <t>壁</t>
  </si>
  <si>
    <t>天井</t>
  </si>
  <si>
    <t>法定点検一覧表</t>
  </si>
  <si>
    <t>官公署届出書類一覧表</t>
  </si>
  <si>
    <t>根拠法令</t>
  </si>
  <si>
    <t>仕上げ材料一覧表</t>
  </si>
  <si>
    <t>部　位</t>
  </si>
  <si>
    <t>メーカー保証一覧表</t>
  </si>
  <si>
    <t>保証対象品名</t>
  </si>
  <si>
    <t>品番</t>
  </si>
  <si>
    <t>保証期間</t>
  </si>
  <si>
    <t>保証開始年月日</t>
  </si>
  <si>
    <t>保証終了年月日</t>
  </si>
  <si>
    <t>保証内容</t>
  </si>
  <si>
    <t>消耗品一覧表</t>
  </si>
  <si>
    <t>品名</t>
  </si>
  <si>
    <t>用途</t>
  </si>
  <si>
    <t>取替周期</t>
  </si>
  <si>
    <t>取替の目安</t>
  </si>
  <si>
    <t>使用機
器記号</t>
  </si>
  <si>
    <t>床</t>
  </si>
  <si>
    <t>備　　考</t>
  </si>
  <si>
    <t>部　位</t>
  </si>
  <si>
    <t>部　位</t>
  </si>
  <si>
    <t>メーカー名・製品名
・品番等</t>
  </si>
  <si>
    <t xml:space="preserve">
仕上げ材料
部屋名</t>
  </si>
  <si>
    <t>取扱資格者</t>
  </si>
  <si>
    <t>※定期的に関係官公署へ届出が必要な場合は備考欄に期間、届出者等を記載する。</t>
  </si>
  <si>
    <t>保全管理台帳</t>
  </si>
  <si>
    <t>インフラ</t>
  </si>
  <si>
    <t>ガス</t>
  </si>
  <si>
    <t>エレベーター</t>
  </si>
  <si>
    <t>棟別改修工事履歴一覧表</t>
  </si>
  <si>
    <t>棟別No.</t>
  </si>
  <si>
    <t>工事年月日</t>
  </si>
  <si>
    <t>工事概要</t>
  </si>
  <si>
    <t>改修工事概要</t>
  </si>
  <si>
    <t>工事名</t>
  </si>
  <si>
    <t>請負額</t>
  </si>
  <si>
    <t>着工</t>
  </si>
  <si>
    <t>竣工</t>
  </si>
  <si>
    <t>請負者</t>
  </si>
  <si>
    <t>℡</t>
  </si>
  <si>
    <t>現場代理人</t>
  </si>
  <si>
    <t>主任(監理)技術者</t>
  </si>
  <si>
    <t>工事概要（工事の内容がわかるように記入すること）</t>
  </si>
  <si>
    <t>℡</t>
  </si>
  <si>
    <t>主要設備機器一覧表</t>
  </si>
  <si>
    <t>電気設備</t>
  </si>
  <si>
    <t>機械設備</t>
  </si>
  <si>
    <t>受変電設備</t>
  </si>
  <si>
    <t>空調設備</t>
  </si>
  <si>
    <t>自家発電設備</t>
  </si>
  <si>
    <t>換気設備</t>
  </si>
  <si>
    <t>蓄電池設備（直流電源装置）</t>
  </si>
  <si>
    <t>給水設備</t>
  </si>
  <si>
    <t>交流無停電電源装置</t>
  </si>
  <si>
    <t>給湯設備</t>
  </si>
  <si>
    <t>電灯、動力設備</t>
  </si>
  <si>
    <t>排水設備</t>
  </si>
  <si>
    <t>構内交換設備（電話設備）</t>
  </si>
  <si>
    <t>昇降機設備</t>
  </si>
  <si>
    <t>その他</t>
  </si>
  <si>
    <t>その他</t>
  </si>
  <si>
    <t>監視制御設備</t>
  </si>
  <si>
    <t>防災設備</t>
  </si>
  <si>
    <t>中央監視制御装置</t>
  </si>
  <si>
    <t>消火設備</t>
  </si>
  <si>
    <t>自動制御設備</t>
  </si>
  <si>
    <t>自動火災報知設備</t>
  </si>
  <si>
    <t>主要設備機器個表</t>
  </si>
  <si>
    <t>（保全管理台帳　様式１）</t>
  </si>
  <si>
    <t>（保全管理台帳　様式２）</t>
  </si>
  <si>
    <t>（保全管理台帳　様式３）</t>
  </si>
  <si>
    <t>（保全管理台帳　様式４）</t>
  </si>
  <si>
    <t>（保全管理台帳　様式９）</t>
  </si>
  <si>
    <t>（保全管理台帳　様式１０）</t>
  </si>
  <si>
    <t>(様式４)</t>
  </si>
  <si>
    <t>&lt;REM&gt;</t>
  </si>
  <si>
    <t>①施設ＩＤ
（建物コード）</t>
  </si>
  <si>
    <t>②施設名称</t>
  </si>
  <si>
    <t>③棟名称</t>
  </si>
  <si>
    <t>④区分１
（設備区分名称）</t>
  </si>
  <si>
    <t>⑤区分２
（設備種別名称）</t>
  </si>
  <si>
    <t>⑥改修部位
（設備型式名称）</t>
  </si>
  <si>
    <t>⑦工事施工者
（代理店）</t>
  </si>
  <si>
    <t>⑧製造会社</t>
  </si>
  <si>
    <t>⑨仕様</t>
  </si>
  <si>
    <t>構成</t>
  </si>
  <si>
    <t>⑩備考</t>
  </si>
  <si>
    <t>⑪一般的な推定耐用年数
（更新周期耐用年数）</t>
  </si>
  <si>
    <t>ｽﾃｰﾀｽ</t>
  </si>
  <si>
    <t>&lt;REM&gt;</t>
  </si>
  <si>
    <t>&lt;REM&gt;</t>
  </si>
  <si>
    <t>全角・半角
（混在可）</t>
  </si>
  <si>
    <t>選択</t>
  </si>
  <si>
    <t>半角数字</t>
  </si>
  <si>
    <t>半角10字
全角5字</t>
  </si>
  <si>
    <t>・施設名称のみ
半角70字　全角35字
・施設名称＋棟名称
半角68字 全角34字</t>
  </si>
  <si>
    <t>半角40字
全角20字</t>
  </si>
  <si>
    <t>半角60字
全角30字</t>
  </si>
  <si>
    <t>半角80字
全角40字</t>
  </si>
  <si>
    <t>半角400字
全角200字</t>
  </si>
  <si>
    <t>3字</t>
  </si>
  <si>
    <t>&lt;REM&gt;</t>
  </si>
  <si>
    <t>県庁舎</t>
  </si>
  <si>
    <t>本庁舎</t>
  </si>
  <si>
    <t>機械設備</t>
  </si>
  <si>
    <t>冷熱源機器</t>
  </si>
  <si>
    <t>鋳鉄製ボイラー</t>
  </si>
  <si>
    <t>○○電器産業株式会社</t>
  </si>
  <si>
    <t>7.2/3.6KV  600A  12.5KA</t>
  </si>
  <si>
    <t>N</t>
  </si>
  <si>
    <t>施設ＩＤを半角で入力。</t>
  </si>
  <si>
    <t>保全管理台帳上での名称を記載する。</t>
  </si>
  <si>
    <t>保全管理台帳上での名称を記載する。</t>
  </si>
  <si>
    <t>【別添２　対象工事項目一覧】の「区分１」から選択し記入する。</t>
  </si>
  <si>
    <t>【別添２　対象工事項目一覧】の「区分２」から選択し記入する。</t>
  </si>
  <si>
    <t>各部位・機器ごとの名称を記載する。</t>
  </si>
  <si>
    <t>工事施工者名を記載する。</t>
  </si>
  <si>
    <t>【建築工事】
記載不要。
【設備工事】
更新、改修及び部品交換を行った機器の製造メーカー名を記載する。</t>
  </si>
  <si>
    <t>実施した改修工事における工事箇所及び内容等を記載する。また、工事内容の項目毎にその仕様及び数量を記載する。
改行の場合は"||"を挿入してください。
(改行の文字数は半角２文字として数えてください）</t>
  </si>
  <si>
    <t>記載不要。</t>
  </si>
  <si>
    <t>工事名、その他必要と思われる項目を記載する。
（防水及び機器等の保証期間等）
改行の場合は"||"を挿入してください。
(改行の文字数は半角２文字として数えてください）</t>
  </si>
  <si>
    <t>【別添２　対象工事項目一覧】に示してある年数を記載する。</t>
  </si>
  <si>
    <t>記載不要。
Ｎ：新規登録
Ｓ：情報修正
Ｒ：更新
Ｄ：削除　から選択
初期登録の場合はNを選択してください</t>
  </si>
  <si>
    <t>&lt;COPY&gt;</t>
  </si>
  <si>
    <t>&lt;COPY&gt;</t>
  </si>
  <si>
    <t>&lt;COPY&gt;</t>
  </si>
  <si>
    <t>&lt;COPY&gt;</t>
  </si>
  <si>
    <t>&lt;COPY&gt;</t>
  </si>
  <si>
    <t>&lt;COPY&gt;</t>
  </si>
  <si>
    <t>&lt;COPY&gt;</t>
  </si>
  <si>
    <t>※ ピンクの着色をしている項目は、登録必須項目です。</t>
  </si>
  <si>
    <t>※ また、全ての項目を登録する必要はありません。</t>
  </si>
  <si>
    <t>※ イエローの着色をしている項目は、入力規則が設定されていません。ご注意ください。</t>
  </si>
  <si>
    <r>
      <t>※</t>
    </r>
    <r>
      <rPr>
        <sz val="10"/>
        <color indexed="44"/>
        <rFont val="ＭＳ 明朝"/>
        <family val="1"/>
      </rPr>
      <t>&lt;REM&gt;</t>
    </r>
    <r>
      <rPr>
        <sz val="10"/>
        <rFont val="ＭＳ 明朝"/>
        <family val="1"/>
      </rPr>
      <t>は制御用の文字列です。編集しないでください</t>
    </r>
  </si>
  <si>
    <t>&lt;REM&gt;</t>
  </si>
  <si>
    <t>②施設名称</t>
  </si>
  <si>
    <t>機器コード</t>
  </si>
  <si>
    <t>⑫機器名称</t>
  </si>
  <si>
    <t>設置場所</t>
  </si>
  <si>
    <t>⑬改修対象面積又は改修・更新台数
（数量）</t>
  </si>
  <si>
    <t>⑭単位</t>
  </si>
  <si>
    <t>⑮竣工年月日
（設置購入日）</t>
  </si>
  <si>
    <t>劣化度</t>
  </si>
  <si>
    <t>危険度</t>
  </si>
  <si>
    <t>利用状況</t>
  </si>
  <si>
    <t>特記仕様</t>
  </si>
  <si>
    <t>⑯更新コスト
（取得金額（単価））</t>
  </si>
  <si>
    <t>ｽﾃｰﾀｽ</t>
  </si>
  <si>
    <t>&lt;REM&gt;</t>
  </si>
  <si>
    <t>階</t>
  </si>
  <si>
    <t>部屋・室名</t>
  </si>
  <si>
    <t>系統名</t>
  </si>
  <si>
    <t>利用状況</t>
  </si>
  <si>
    <t>破棄年月</t>
  </si>
  <si>
    <t>半角</t>
  </si>
  <si>
    <t>半角数字</t>
  </si>
  <si>
    <t>・施設名称のみ
半角70文　全角35文
・施設名称＋棟名称
半角68字 全角34字</t>
  </si>
  <si>
    <t xml:space="preserve">半角10字
</t>
  </si>
  <si>
    <t>半角50字
全角25字</t>
  </si>
  <si>
    <t>整数部4字
小数部2字</t>
  </si>
  <si>
    <t>YYYY/MM/DD
10字</t>
  </si>
  <si>
    <t>全角</t>
  </si>
  <si>
    <t>半角数字
1字</t>
  </si>
  <si>
    <t>YYYY/MM
7字</t>
  </si>
  <si>
    <t>10字</t>
  </si>
  <si>
    <t>半角</t>
  </si>
  <si>
    <t>外調機加湿用ボイラー</t>
  </si>
  <si>
    <t>台</t>
  </si>
  <si>
    <r>
      <t xml:space="preserve">施設ＩＤを半角で入力。
</t>
    </r>
    <r>
      <rPr>
        <sz val="9"/>
        <color indexed="10"/>
        <rFont val="ＭＳ 明朝"/>
        <family val="1"/>
      </rPr>
      <t>※【型式台帳（仕様）】と同項目</t>
    </r>
  </si>
  <si>
    <r>
      <t xml:space="preserve">保全管理台帳上での名称を記載する。
</t>
    </r>
    <r>
      <rPr>
        <sz val="9"/>
        <color indexed="10"/>
        <rFont val="ＭＳ 明朝"/>
        <family val="1"/>
      </rPr>
      <t>※【型式台帳（仕様）】と同項目</t>
    </r>
  </si>
  <si>
    <r>
      <t xml:space="preserve">保全管理台帳上での名称を記載する。
</t>
    </r>
    <r>
      <rPr>
        <sz val="9"/>
        <color indexed="10"/>
        <rFont val="ＭＳ 明朝"/>
        <family val="1"/>
      </rPr>
      <t>※【型式台帳（仕様）】と同項目</t>
    </r>
  </si>
  <si>
    <r>
      <t xml:space="preserve">【別添２　対象工事項目一覧】の「区分１」から選択し記入する。
</t>
    </r>
    <r>
      <rPr>
        <sz val="9"/>
        <color indexed="10"/>
        <rFont val="ＭＳ 明朝"/>
        <family val="1"/>
      </rPr>
      <t>※【型式台帳（仕様）】と同項目</t>
    </r>
  </si>
  <si>
    <r>
      <t xml:space="preserve">【別添２　対象工事項目一覧】の「区分２」から選択し記入する。
</t>
    </r>
    <r>
      <rPr>
        <sz val="9"/>
        <color indexed="10"/>
        <rFont val="ＭＳ 明朝"/>
        <family val="1"/>
      </rPr>
      <t>※【型式台帳（仕様）】と同項目</t>
    </r>
  </si>
  <si>
    <r>
      <t xml:space="preserve">各部位・機器ごとの名称を記載する。
</t>
    </r>
    <r>
      <rPr>
        <sz val="9"/>
        <color indexed="10"/>
        <rFont val="ＭＳ 明朝"/>
        <family val="1"/>
      </rPr>
      <t>※【型式台帳（仕様）】と同項目</t>
    </r>
  </si>
  <si>
    <t>図面上で示されている仕様、機器名称を記載する。</t>
  </si>
  <si>
    <t>各部位・機器ごとの改修対象面積又は更新台数を記載する。</t>
  </si>
  <si>
    <t>下記凡例から選択
t,m,m2,m3,式,組,個,台,箱,箇所,回,月,人月,人工,坪</t>
  </si>
  <si>
    <t>竣工年月日を記載する。</t>
  </si>
  <si>
    <t>記載不要。
凡例を参照し下記から選択
「ａ」
「ｂ」
「ｃ」</t>
  </si>
  <si>
    <t>記載不要。
凡例を参照し下記から選択
「１」
「２」
「３」</t>
  </si>
  <si>
    <t>記載不要。
下記から選択
 0: 破棄
 1: 現在使用
 2: 使用せず
※未入力の場合「1」が入力されているものとする。</t>
  </si>
  <si>
    <t>記載不要。
利用状況で「破棄」を選択した場合のみ有効</t>
  </si>
  <si>
    <t>工事請負金額（税抜き）を⑬改修対象面積又は改修・更新台数により按分した金額を記載する。
複数項目を含む工事の場合は、項目ごとに按分した金額を用いて算定する。</t>
  </si>
  <si>
    <t xml:space="preserve">記載不要。
Ｎ：新規登録
Ｓ：情報修正
Ｒ：更新
Ｄ：削除　から選択
</t>
  </si>
  <si>
    <t>####</t>
  </si>
  <si>
    <t>####</t>
  </si>
  <si>
    <t>凡例</t>
  </si>
  <si>
    <t>劣化度</t>
  </si>
  <si>
    <t>ａ</t>
  </si>
  <si>
    <t>良好</t>
  </si>
  <si>
    <t>ｂ</t>
  </si>
  <si>
    <t>一部不良箇所があり修繕を要すもの</t>
  </si>
  <si>
    <t>c</t>
  </si>
  <si>
    <t>重度の不良箇所があり早急な修繕を要するもの、またレベルｂが多数存在するもの</t>
  </si>
  <si>
    <t>危険度</t>
  </si>
  <si>
    <t>人身に危険を及ぼす可能性がある箇所があり修繕を要すもの</t>
  </si>
  <si>
    <t>ただちに人身に危険を及ぼす箇所があり早急な修繕を要するもの、またレベル２が多数存在するもの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</si>
</sst>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);[Red]\(#,##0.00\)"/>
    <numFmt numFmtId="179" formatCode="#,##0_);[Red]\(#,##0\)"/>
    <numFmt numFmtId="180" formatCode="#,##0.0;[Red]\-#,##0.0"/>
    <numFmt numFmtId="181" formatCode="[&lt;=999]000;[&lt;=99999]000\-00;000\-0000"/>
    <numFmt numFmtId="182" formatCode="0\ \ ;0\ ;"/>
    <numFmt numFmtId="183" formatCode="0;0;"/>
    <numFmt numFmtId="184" formatCode="yyyy&quot;年&quot;m&quot;月&quot;;@"/>
    <numFmt numFmtId="185" formatCode="000"/>
    <numFmt numFmtId="186" formatCode="#,##0.00_ "/>
    <numFmt numFmtId="187" formatCode="[$-411]ggge&quot;年&quot;m&quot;月&quot;d&quot;日&quot;;@"/>
    <numFmt numFmtId="188" formatCode="&quot;¥&quot;#,##0;\-&quot;¥&quot;#,##0"/>
    <numFmt numFmtId="189" formatCode="&quot;¥&quot;#,##0;[Red]\-&quot;¥&quot;#,##0"/>
    <numFmt numFmtId="190" formatCode="00000"/>
    <numFmt numFmtId="191" formatCode="[$-411]ge\.m\.d;@"/>
    <numFmt numFmtId="192" formatCode="[$-411]ggge&quot;年&quot;m&quot;月&quot;;@"/>
    <numFmt numFmtId="193" formatCode="mmm\-yyyy"/>
    <numFmt numFmtId="194" formatCode="#,##0.0_);[Red]\(#,##0.0\)"/>
    <numFmt numFmtId="195" formatCode="&quot;(&quot;\ \ \ ###,###&quot;)&quot;"/>
    <numFmt numFmtId="196" formatCode="###,###&quot;kw&quot;"/>
    <numFmt numFmtId="197" formatCode="###,###&quot;立米&quot;"/>
    <numFmt numFmtId="198" formatCode="0.00_ "/>
    <numFmt numFmtId="199" formatCode="0.00_);[Red]\(0.00\)"/>
    <numFmt numFmtId="200" formatCode="0_);[Red]\(0\)"/>
    <numFmt numFmtId="201" formatCode="yyyy/mm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color indexed="40"/>
      <name val="ＭＳ ゴシック"/>
      <family val="3"/>
    </font>
    <font>
      <sz val="18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4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16"/>
      <name val="HG丸ｺﾞｼｯｸM-PRO"/>
      <family val="3"/>
    </font>
    <font>
      <sz val="12"/>
      <color indexed="40"/>
      <name val="HG丸ｺﾞｼｯｸM-PRO"/>
      <family val="3"/>
    </font>
    <font>
      <sz val="9"/>
      <color indexed="41"/>
      <name val="HG丸ｺﾞｼｯｸM-PRO"/>
      <family val="3"/>
    </font>
    <font>
      <sz val="9"/>
      <color indexed="40"/>
      <name val="HG丸ｺﾞｼｯｸM-PRO"/>
      <family val="3"/>
    </font>
    <font>
      <sz val="11"/>
      <color indexed="40"/>
      <name val="HG丸ｺﾞｼｯｸM-PRO"/>
      <family val="3"/>
    </font>
    <font>
      <sz val="11"/>
      <color indexed="41"/>
      <name val="HG丸ｺﾞｼｯｸM-PRO"/>
      <family val="3"/>
    </font>
    <font>
      <b/>
      <sz val="10"/>
      <name val="ＭＳ 明朝"/>
      <family val="1"/>
    </font>
    <font>
      <sz val="10"/>
      <color indexed="44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dotted"/>
    </border>
    <border>
      <left style="hair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hair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horizontal="right"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0" xfId="0" applyFont="1" applyBorder="1" applyAlignment="1">
      <alignment horizontal="right" vertical="center"/>
    </xf>
    <xf numFmtId="0" fontId="14" fillId="0" borderId="5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6" fillId="0" borderId="0" xfId="66" applyFont="1" applyFill="1" applyAlignment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17" fillId="0" borderId="54" xfId="66" applyFont="1" applyFill="1" applyBorder="1" applyAlignment="1">
      <alignment vertical="center"/>
      <protection/>
    </xf>
    <xf numFmtId="0" fontId="17" fillId="0" borderId="25" xfId="66" applyFont="1" applyFill="1" applyBorder="1" applyAlignment="1">
      <alignment vertical="center"/>
      <protection/>
    </xf>
    <xf numFmtId="0" fontId="17" fillId="0" borderId="55" xfId="66" applyFont="1" applyFill="1" applyBorder="1" applyAlignment="1">
      <alignment vertical="center"/>
      <protection/>
    </xf>
    <xf numFmtId="0" fontId="17" fillId="0" borderId="56" xfId="66" applyFont="1" applyFill="1" applyBorder="1" applyAlignment="1">
      <alignment vertical="center"/>
      <protection/>
    </xf>
    <xf numFmtId="0" fontId="17" fillId="0" borderId="26" xfId="66" applyFont="1" applyFill="1" applyBorder="1" applyAlignment="1">
      <alignment vertical="center"/>
      <protection/>
    </xf>
    <xf numFmtId="0" fontId="17" fillId="0" borderId="0" xfId="66" applyFont="1" applyFill="1" applyAlignment="1">
      <alignment vertical="center"/>
      <protection/>
    </xf>
    <xf numFmtId="0" fontId="17" fillId="0" borderId="57" xfId="66" applyFont="1" applyFill="1" applyBorder="1" applyAlignment="1">
      <alignment vertical="center"/>
      <protection/>
    </xf>
    <xf numFmtId="0" fontId="17" fillId="0" borderId="12" xfId="66" applyFont="1" applyFill="1" applyBorder="1" applyAlignment="1">
      <alignment vertical="center"/>
      <protection/>
    </xf>
    <xf numFmtId="0" fontId="17" fillId="0" borderId="58" xfId="66" applyFont="1" applyFill="1" applyBorder="1" applyAlignment="1">
      <alignment vertical="center"/>
      <protection/>
    </xf>
    <xf numFmtId="0" fontId="17" fillId="0" borderId="59" xfId="66" applyFont="1" applyFill="1" applyBorder="1" applyAlignment="1">
      <alignment vertical="center"/>
      <protection/>
    </xf>
    <xf numFmtId="0" fontId="17" fillId="0" borderId="60" xfId="66" applyFont="1" applyFill="1" applyBorder="1" applyAlignment="1">
      <alignment vertical="center"/>
      <protection/>
    </xf>
    <xf numFmtId="0" fontId="17" fillId="0" borderId="61" xfId="66" applyFont="1" applyFill="1" applyBorder="1" applyAlignment="1">
      <alignment vertical="center"/>
      <protection/>
    </xf>
    <xf numFmtId="0" fontId="17" fillId="0" borderId="62" xfId="66" applyFont="1" applyFill="1" applyBorder="1" applyAlignment="1">
      <alignment vertical="center"/>
      <protection/>
    </xf>
    <xf numFmtId="0" fontId="17" fillId="0" borderId="27" xfId="66" applyFont="1" applyFill="1" applyBorder="1" applyAlignment="1">
      <alignment vertical="center"/>
      <protection/>
    </xf>
    <xf numFmtId="0" fontId="17" fillId="0" borderId="28" xfId="66" applyFont="1" applyFill="1" applyBorder="1" applyAlignment="1">
      <alignment vertical="center"/>
      <protection/>
    </xf>
    <xf numFmtId="0" fontId="17" fillId="0" borderId="29" xfId="66" applyFont="1" applyFill="1" applyBorder="1" applyAlignment="1">
      <alignment vertical="center"/>
      <protection/>
    </xf>
    <xf numFmtId="57" fontId="17" fillId="0" borderId="62" xfId="66" applyNumberFormat="1" applyFont="1" applyFill="1" applyBorder="1" applyAlignment="1" quotePrefix="1">
      <alignment vertical="center"/>
      <protection/>
    </xf>
    <xf numFmtId="0" fontId="17" fillId="0" borderId="63" xfId="66" applyFont="1" applyFill="1" applyBorder="1" applyAlignment="1">
      <alignment vertical="center"/>
      <protection/>
    </xf>
    <xf numFmtId="0" fontId="17" fillId="0" borderId="64" xfId="66" applyFont="1" applyFill="1" applyBorder="1" applyAlignment="1">
      <alignment vertical="center"/>
      <protection/>
    </xf>
    <xf numFmtId="0" fontId="17" fillId="0" borderId="0" xfId="66" applyFont="1" applyFill="1" applyBorder="1" applyAlignment="1">
      <alignment vertical="center"/>
      <protection/>
    </xf>
    <xf numFmtId="0" fontId="17" fillId="0" borderId="65" xfId="66" applyFont="1" applyFill="1" applyBorder="1" applyAlignment="1">
      <alignment vertical="center"/>
      <protection/>
    </xf>
    <xf numFmtId="0" fontId="17" fillId="0" borderId="66" xfId="66" applyFont="1" applyFill="1" applyBorder="1" applyAlignment="1">
      <alignment vertical="center"/>
      <protection/>
    </xf>
    <xf numFmtId="0" fontId="17" fillId="0" borderId="30" xfId="66" applyFont="1" applyFill="1" applyBorder="1" applyAlignment="1">
      <alignment vertical="center"/>
      <protection/>
    </xf>
    <xf numFmtId="0" fontId="17" fillId="0" borderId="62" xfId="66" applyFont="1" applyFill="1" applyBorder="1" applyAlignment="1" quotePrefix="1">
      <alignment vertical="center"/>
      <protection/>
    </xf>
    <xf numFmtId="0" fontId="17" fillId="0" borderId="27" xfId="66" applyFont="1" applyFill="1" applyBorder="1" applyAlignment="1" quotePrefix="1">
      <alignment vertical="center"/>
      <protection/>
    </xf>
    <xf numFmtId="0" fontId="8" fillId="0" borderId="0" xfId="0" applyFont="1" applyAlignment="1">
      <alignment vertical="center"/>
    </xf>
    <xf numFmtId="0" fontId="7" fillId="0" borderId="67" xfId="0" applyFont="1" applyFill="1" applyBorder="1" applyAlignment="1">
      <alignment horizontal="center" vertical="center" wrapText="1"/>
    </xf>
    <xf numFmtId="0" fontId="22" fillId="0" borderId="6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69" xfId="0" applyNumberFormat="1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20" fillId="0" borderId="70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19" fillId="0" borderId="70" xfId="0" applyNumberFormat="1" applyFont="1" applyFill="1" applyBorder="1" applyAlignment="1">
      <alignment horizontal="center" vertical="center" wrapText="1"/>
    </xf>
    <xf numFmtId="0" fontId="23" fillId="0" borderId="70" xfId="0" applyNumberFormat="1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7" fontId="21" fillId="0" borderId="70" xfId="0" applyNumberFormat="1" applyFont="1" applyFill="1" applyBorder="1" applyAlignment="1">
      <alignment horizontal="center" vertical="center" wrapText="1"/>
    </xf>
    <xf numFmtId="0" fontId="20" fillId="0" borderId="70" xfId="0" applyNumberFormat="1" applyFont="1" applyFill="1" applyBorder="1" applyAlignment="1">
      <alignment horizontal="left" vertical="center" wrapText="1"/>
    </xf>
    <xf numFmtId="0" fontId="21" fillId="0" borderId="7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63" xfId="0" applyNumberFormat="1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63" xfId="0" applyNumberFormat="1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3" fillId="0" borderId="6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22" fillId="0" borderId="6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 shrinkToFit="1"/>
    </xf>
    <xf numFmtId="0" fontId="7" fillId="0" borderId="76" xfId="0" applyFont="1" applyBorder="1" applyAlignment="1">
      <alignment horizontal="left" vertical="center"/>
    </xf>
    <xf numFmtId="0" fontId="7" fillId="0" borderId="0" xfId="66" applyFont="1" applyFill="1" applyAlignment="1">
      <alignment horizontal="right" vertical="center"/>
      <protection/>
    </xf>
    <xf numFmtId="0" fontId="7" fillId="6" borderId="19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22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 shrinkToFit="1"/>
    </xf>
    <xf numFmtId="0" fontId="13" fillId="0" borderId="0" xfId="63" applyFont="1" applyAlignment="1">
      <alignment vertical="center"/>
      <protection/>
    </xf>
    <xf numFmtId="0" fontId="13" fillId="0" borderId="0" xfId="63" applyFont="1" applyBorder="1" applyAlignment="1">
      <alignment vertical="center"/>
      <protection/>
    </xf>
    <xf numFmtId="0" fontId="24" fillId="0" borderId="0" xfId="63" applyFont="1" applyAlignment="1">
      <alignment vertical="center"/>
      <protection/>
    </xf>
    <xf numFmtId="0" fontId="25" fillId="0" borderId="0" xfId="64" applyFont="1" applyAlignment="1">
      <alignment horizontal="center" vertical="center" shrinkToFit="1"/>
      <protection/>
    </xf>
    <xf numFmtId="0" fontId="27" fillId="0" borderId="77" xfId="63" applyFont="1" applyFill="1" applyBorder="1" applyAlignment="1">
      <alignment horizontal="center" vertical="center" wrapText="1"/>
      <protection/>
    </xf>
    <xf numFmtId="0" fontId="27" fillId="0" borderId="78" xfId="64" applyFont="1" applyFill="1" applyBorder="1" applyAlignment="1">
      <alignment horizontal="center" vertical="center" wrapText="1"/>
      <protection/>
    </xf>
    <xf numFmtId="0" fontId="27" fillId="0" borderId="78" xfId="63" applyFont="1" applyFill="1" applyBorder="1" applyAlignment="1">
      <alignment horizontal="center" vertical="center" wrapText="1"/>
      <protection/>
    </xf>
    <xf numFmtId="0" fontId="27" fillId="34" borderId="78" xfId="63" applyFont="1" applyFill="1" applyBorder="1" applyAlignment="1">
      <alignment horizontal="center" vertical="center" wrapText="1"/>
      <protection/>
    </xf>
    <xf numFmtId="0" fontId="27" fillId="34" borderId="79" xfId="63" applyFont="1" applyFill="1" applyBorder="1" applyAlignment="1">
      <alignment horizontal="center" vertical="center"/>
      <protection/>
    </xf>
    <xf numFmtId="0" fontId="27" fillId="0" borderId="80" xfId="63" applyFont="1" applyFill="1" applyBorder="1" applyAlignment="1">
      <alignment horizontal="center" vertical="center" wrapText="1"/>
      <protection/>
    </xf>
    <xf numFmtId="0" fontId="27" fillId="0" borderId="81" xfId="63" applyFont="1" applyFill="1" applyBorder="1" applyAlignment="1">
      <alignment horizontal="center" vertical="center" wrapText="1"/>
      <protection/>
    </xf>
    <xf numFmtId="0" fontId="27" fillId="34" borderId="81" xfId="63" applyFont="1" applyFill="1" applyBorder="1" applyAlignment="1">
      <alignment horizontal="center" vertical="center" wrapText="1"/>
      <protection/>
    </xf>
    <xf numFmtId="0" fontId="27" fillId="34" borderId="82" xfId="63" applyFont="1" applyFill="1" applyBorder="1" applyAlignment="1">
      <alignment vertical="center" wrapText="1"/>
      <protection/>
    </xf>
    <xf numFmtId="0" fontId="13" fillId="35" borderId="21" xfId="63" applyFont="1" applyFill="1" applyBorder="1" applyAlignment="1">
      <alignment vertical="center"/>
      <protection/>
    </xf>
    <xf numFmtId="0" fontId="13" fillId="35" borderId="72" xfId="63" applyFont="1" applyFill="1" applyBorder="1" applyAlignment="1">
      <alignment vertical="center"/>
      <protection/>
    </xf>
    <xf numFmtId="0" fontId="13" fillId="35" borderId="10" xfId="63" applyFont="1" applyFill="1" applyBorder="1" applyAlignment="1">
      <alignment vertical="center"/>
      <protection/>
    </xf>
    <xf numFmtId="0" fontId="13" fillId="35" borderId="10" xfId="62" applyFont="1" applyFill="1" applyBorder="1" applyAlignment="1">
      <alignment horizontal="left" vertical="center"/>
      <protection/>
    </xf>
    <xf numFmtId="0" fontId="13" fillId="35" borderId="83" xfId="62" applyFont="1" applyFill="1" applyBorder="1" applyAlignment="1">
      <alignment horizontal="left" vertical="center"/>
      <protection/>
    </xf>
    <xf numFmtId="0" fontId="13" fillId="35" borderId="10" xfId="63" applyFont="1" applyFill="1" applyBorder="1" applyAlignment="1">
      <alignment horizontal="left" vertical="center"/>
      <protection/>
    </xf>
    <xf numFmtId="0" fontId="13" fillId="35" borderId="72" xfId="63" applyFont="1" applyFill="1" applyBorder="1" applyAlignment="1">
      <alignment horizontal="left" vertical="center"/>
      <protection/>
    </xf>
    <xf numFmtId="0" fontId="13" fillId="34" borderId="72" xfId="63" applyFont="1" applyFill="1" applyBorder="1" applyAlignment="1">
      <alignment horizontal="left" vertical="center"/>
      <protection/>
    </xf>
    <xf numFmtId="177" fontId="13" fillId="35" borderId="72" xfId="63" applyNumberFormat="1" applyFont="1" applyFill="1" applyBorder="1" applyAlignment="1">
      <alignment horizontal="left" vertical="center"/>
      <protection/>
    </xf>
    <xf numFmtId="0" fontId="13" fillId="34" borderId="22" xfId="63" applyFont="1" applyFill="1" applyBorder="1" applyAlignment="1">
      <alignment vertical="center"/>
      <protection/>
    </xf>
    <xf numFmtId="0" fontId="28" fillId="13" borderId="23" xfId="63" applyFont="1" applyFill="1" applyBorder="1" applyAlignment="1">
      <alignment vertical="center" wrapText="1"/>
      <protection/>
    </xf>
    <xf numFmtId="0" fontId="28" fillId="13" borderId="24" xfId="63" applyFont="1" applyFill="1" applyBorder="1" applyAlignment="1">
      <alignment vertical="center" wrapText="1"/>
      <protection/>
    </xf>
    <xf numFmtId="38" fontId="28" fillId="13" borderId="24" xfId="51" applyFont="1" applyFill="1" applyBorder="1" applyAlignment="1">
      <alignment vertical="center" wrapText="1"/>
    </xf>
    <xf numFmtId="0" fontId="28" fillId="13" borderId="60" xfId="63" applyFont="1" applyFill="1" applyBorder="1" applyAlignment="1">
      <alignment horizontal="left" vertical="center" wrapText="1"/>
      <protection/>
    </xf>
    <xf numFmtId="0" fontId="28" fillId="34" borderId="60" xfId="63" applyFont="1" applyFill="1" applyBorder="1" applyAlignment="1">
      <alignment horizontal="left" vertical="center" wrapText="1"/>
      <protection/>
    </xf>
    <xf numFmtId="0" fontId="28" fillId="34" borderId="84" xfId="63" applyFont="1" applyFill="1" applyBorder="1" applyAlignment="1">
      <alignment vertical="center" wrapText="1"/>
      <protection/>
    </xf>
    <xf numFmtId="0" fontId="13" fillId="0" borderId="0" xfId="63" applyFont="1" applyAlignment="1">
      <alignment vertical="center" wrapText="1"/>
      <protection/>
    </xf>
    <xf numFmtId="49" fontId="13" fillId="0" borderId="85" xfId="63" applyNumberFormat="1" applyFont="1" applyBorder="1" applyAlignment="1">
      <alignment vertical="center"/>
      <protection/>
    </xf>
    <xf numFmtId="49" fontId="13" fillId="0" borderId="86" xfId="63" applyNumberFormat="1" applyFont="1" applyBorder="1" applyAlignment="1">
      <alignment vertical="center"/>
      <protection/>
    </xf>
    <xf numFmtId="49" fontId="13" fillId="0" borderId="83" xfId="63" applyNumberFormat="1" applyFont="1" applyBorder="1" applyAlignment="1">
      <alignment vertical="center"/>
      <protection/>
    </xf>
    <xf numFmtId="0" fontId="13" fillId="0" borderId="83" xfId="63" applyFont="1" applyBorder="1" applyAlignment="1">
      <alignment vertical="center"/>
      <protection/>
    </xf>
    <xf numFmtId="0" fontId="13" fillId="0" borderId="86" xfId="63" applyFont="1" applyBorder="1" applyAlignment="1">
      <alignment horizontal="left" vertical="center"/>
      <protection/>
    </xf>
    <xf numFmtId="0" fontId="13" fillId="34" borderId="86" xfId="63" applyFont="1" applyFill="1" applyBorder="1" applyAlignment="1">
      <alignment horizontal="left" vertical="center"/>
      <protection/>
    </xf>
    <xf numFmtId="177" fontId="13" fillId="0" borderId="86" xfId="63" applyNumberFormat="1" applyFont="1" applyBorder="1" applyAlignment="1">
      <alignment horizontal="left" vertical="center"/>
      <protection/>
    </xf>
    <xf numFmtId="0" fontId="13" fillId="34" borderId="87" xfId="63" applyFont="1" applyFill="1" applyBorder="1" applyAlignment="1">
      <alignment vertical="center"/>
      <protection/>
    </xf>
    <xf numFmtId="49" fontId="13" fillId="0" borderId="88" xfId="63" applyNumberFormat="1" applyFont="1" applyBorder="1" applyAlignment="1">
      <alignment vertical="center"/>
      <protection/>
    </xf>
    <xf numFmtId="49" fontId="13" fillId="0" borderId="89" xfId="63" applyNumberFormat="1" applyFont="1" applyBorder="1" applyAlignment="1">
      <alignment vertical="center"/>
      <protection/>
    </xf>
    <xf numFmtId="49" fontId="13" fillId="0" borderId="89" xfId="63" applyNumberFormat="1" applyFont="1" applyFill="1" applyBorder="1" applyAlignment="1">
      <alignment vertical="center"/>
      <protection/>
    </xf>
    <xf numFmtId="0" fontId="13" fillId="0" borderId="90" xfId="63" applyFont="1" applyBorder="1" applyAlignment="1">
      <alignment horizontal="left" vertical="center"/>
      <protection/>
    </xf>
    <xf numFmtId="0" fontId="13" fillId="34" borderId="90" xfId="63" applyFont="1" applyFill="1" applyBorder="1" applyAlignment="1">
      <alignment horizontal="left" vertical="center"/>
      <protection/>
    </xf>
    <xf numFmtId="177" fontId="13" fillId="0" borderId="90" xfId="63" applyNumberFormat="1" applyFont="1" applyBorder="1" applyAlignment="1">
      <alignment horizontal="left" vertical="center"/>
      <protection/>
    </xf>
    <xf numFmtId="0" fontId="13" fillId="34" borderId="91" xfId="63" applyFont="1" applyFill="1" applyBorder="1" applyAlignment="1">
      <alignment vertical="center"/>
      <protection/>
    </xf>
    <xf numFmtId="49" fontId="13" fillId="0" borderId="90" xfId="63" applyNumberFormat="1" applyFont="1" applyBorder="1" applyAlignment="1">
      <alignment vertical="center"/>
      <protection/>
    </xf>
    <xf numFmtId="0" fontId="13" fillId="36" borderId="0" xfId="63" applyFont="1" applyFill="1" applyAlignment="1">
      <alignment vertical="center" shrinkToFit="1"/>
      <protection/>
    </xf>
    <xf numFmtId="0" fontId="13" fillId="0" borderId="0" xfId="63" applyFont="1" applyFill="1" applyAlignment="1">
      <alignment vertical="center" shrinkToFit="1"/>
      <protection/>
    </xf>
    <xf numFmtId="49" fontId="13" fillId="0" borderId="92" xfId="63" applyNumberFormat="1" applyFont="1" applyBorder="1" applyAlignment="1">
      <alignment vertical="center"/>
      <protection/>
    </xf>
    <xf numFmtId="49" fontId="13" fillId="0" borderId="93" xfId="63" applyNumberFormat="1" applyFont="1" applyBorder="1" applyAlignment="1">
      <alignment vertical="center"/>
      <protection/>
    </xf>
    <xf numFmtId="49" fontId="13" fillId="0" borderId="94" xfId="63" applyNumberFormat="1" applyFont="1" applyBorder="1" applyAlignment="1">
      <alignment vertical="center"/>
      <protection/>
    </xf>
    <xf numFmtId="0" fontId="13" fillId="0" borderId="94" xfId="63" applyFont="1" applyBorder="1" applyAlignment="1">
      <alignment vertical="center"/>
      <protection/>
    </xf>
    <xf numFmtId="0" fontId="13" fillId="0" borderId="93" xfId="63" applyFont="1" applyBorder="1" applyAlignment="1">
      <alignment horizontal="left" vertical="center"/>
      <protection/>
    </xf>
    <xf numFmtId="0" fontId="13" fillId="34" borderId="93" xfId="63" applyFont="1" applyFill="1" applyBorder="1" applyAlignment="1">
      <alignment horizontal="left" vertical="center"/>
      <protection/>
    </xf>
    <xf numFmtId="177" fontId="13" fillId="0" borderId="93" xfId="63" applyNumberFormat="1" applyFont="1" applyBorder="1" applyAlignment="1">
      <alignment horizontal="left" vertical="center"/>
      <protection/>
    </xf>
    <xf numFmtId="0" fontId="13" fillId="34" borderId="95" xfId="63" applyFont="1" applyFill="1" applyBorder="1" applyAlignment="1">
      <alignment vertical="center"/>
      <protection/>
    </xf>
    <xf numFmtId="0" fontId="24" fillId="0" borderId="0" xfId="63" applyFont="1" applyAlignment="1">
      <alignment horizontal="left" vertical="center"/>
      <protection/>
    </xf>
    <xf numFmtId="0" fontId="24" fillId="0" borderId="0" xfId="64" applyFont="1" applyAlignment="1">
      <alignment horizontal="left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3" applyFont="1" applyBorder="1" applyAlignment="1">
      <alignment vertical="center" wrapText="1"/>
      <protection/>
    </xf>
    <xf numFmtId="0" fontId="29" fillId="0" borderId="0" xfId="63" applyFont="1" applyAlignment="1">
      <alignment horizontal="left" vertical="center"/>
      <protection/>
    </xf>
    <xf numFmtId="0" fontId="16" fillId="0" borderId="0" xfId="65" applyFont="1" applyAlignment="1">
      <alignment vertical="center"/>
      <protection/>
    </xf>
    <xf numFmtId="0" fontId="24" fillId="34" borderId="14" xfId="63" applyFont="1" applyFill="1" applyBorder="1" applyAlignment="1">
      <alignment horizontal="center" vertical="center"/>
      <protection/>
    </xf>
    <xf numFmtId="0" fontId="24" fillId="34" borderId="14" xfId="63" applyFont="1" applyFill="1" applyBorder="1" applyAlignment="1">
      <alignment horizontal="center" vertical="center" wrapText="1"/>
      <protection/>
    </xf>
    <xf numFmtId="0" fontId="24" fillId="34" borderId="96" xfId="63" applyFont="1" applyFill="1" applyBorder="1" applyAlignment="1">
      <alignment horizontal="center" vertical="center"/>
      <protection/>
    </xf>
    <xf numFmtId="0" fontId="24" fillId="34" borderId="14" xfId="65" applyFont="1" applyFill="1" applyBorder="1" applyAlignment="1">
      <alignment horizontal="center" vertical="center"/>
      <protection/>
    </xf>
    <xf numFmtId="0" fontId="27" fillId="0" borderId="78" xfId="63" applyFont="1" applyFill="1" applyBorder="1" applyAlignment="1">
      <alignment horizontal="center" vertical="center"/>
      <protection/>
    </xf>
    <xf numFmtId="0" fontId="27" fillId="34" borderId="78" xfId="63" applyFont="1" applyFill="1" applyBorder="1" applyAlignment="1">
      <alignment horizontal="center" vertical="center"/>
      <protection/>
    </xf>
    <xf numFmtId="0" fontId="27" fillId="34" borderId="78" xfId="65" applyFont="1" applyFill="1" applyBorder="1" applyAlignment="1">
      <alignment horizontal="center" vertical="center"/>
      <protection/>
    </xf>
    <xf numFmtId="0" fontId="27" fillId="0" borderId="81" xfId="63" applyFont="1" applyBorder="1" applyAlignment="1">
      <alignment horizontal="center" vertical="center" wrapText="1"/>
      <protection/>
    </xf>
    <xf numFmtId="0" fontId="27" fillId="34" borderId="81" xfId="65" applyFont="1" applyFill="1" applyBorder="1" applyAlignment="1">
      <alignment horizontal="center" vertical="center" wrapText="1"/>
      <protection/>
    </xf>
    <xf numFmtId="0" fontId="27" fillId="34" borderId="82" xfId="63" applyFont="1" applyFill="1" applyBorder="1" applyAlignment="1">
      <alignment horizontal="center" vertical="center" wrapText="1"/>
      <protection/>
    </xf>
    <xf numFmtId="0" fontId="13" fillId="34" borderId="10" xfId="63" applyFont="1" applyFill="1" applyBorder="1" applyAlignment="1">
      <alignment vertical="center"/>
      <protection/>
    </xf>
    <xf numFmtId="14" fontId="13" fillId="35" borderId="10" xfId="63" applyNumberFormat="1" applyFont="1" applyFill="1" applyBorder="1" applyAlignment="1">
      <alignment vertical="center"/>
      <protection/>
    </xf>
    <xf numFmtId="200" fontId="13" fillId="34" borderId="10" xfId="63" applyNumberFormat="1" applyFont="1" applyFill="1" applyBorder="1" applyAlignment="1">
      <alignment horizontal="left" vertical="center"/>
      <protection/>
    </xf>
    <xf numFmtId="177" fontId="13" fillId="34" borderId="10" xfId="65" applyNumberFormat="1" applyFont="1" applyFill="1" applyBorder="1" applyAlignment="1">
      <alignment horizontal="right" vertical="center"/>
      <protection/>
    </xf>
    <xf numFmtId="201" fontId="13" fillId="34" borderId="10" xfId="63" applyNumberFormat="1" applyFont="1" applyFill="1" applyBorder="1" applyAlignment="1">
      <alignment vertical="center"/>
      <protection/>
    </xf>
    <xf numFmtId="176" fontId="13" fillId="35" borderId="10" xfId="63" applyNumberFormat="1" applyFont="1" applyFill="1" applyBorder="1" applyAlignment="1">
      <alignment horizontal="right" vertical="center"/>
      <protection/>
    </xf>
    <xf numFmtId="0" fontId="28" fillId="34" borderId="24" xfId="63" applyFont="1" applyFill="1" applyBorder="1" applyAlignment="1">
      <alignment vertical="center" wrapText="1"/>
      <protection/>
    </xf>
    <xf numFmtId="0" fontId="28" fillId="13" borderId="24" xfId="64" applyFont="1" applyFill="1" applyBorder="1" applyAlignment="1">
      <alignment vertical="center" wrapText="1"/>
      <protection/>
    </xf>
    <xf numFmtId="0" fontId="28" fillId="34" borderId="24" xfId="64" applyFont="1" applyFill="1" applyBorder="1" applyAlignment="1">
      <alignment vertical="center" wrapText="1"/>
      <protection/>
    </xf>
    <xf numFmtId="0" fontId="28" fillId="34" borderId="24" xfId="65" applyFont="1" applyFill="1" applyBorder="1" applyAlignment="1">
      <alignment vertical="center" wrapText="1"/>
      <protection/>
    </xf>
    <xf numFmtId="0" fontId="13" fillId="0" borderId="85" xfId="63" applyFont="1" applyBorder="1" applyAlignment="1">
      <alignment vertical="center"/>
      <protection/>
    </xf>
    <xf numFmtId="0" fontId="13" fillId="0" borderId="86" xfId="63" applyFont="1" applyBorder="1" applyAlignment="1">
      <alignment vertical="center"/>
      <protection/>
    </xf>
    <xf numFmtId="0" fontId="13" fillId="34" borderId="83" xfId="63" applyFont="1" applyFill="1" applyBorder="1" applyAlignment="1">
      <alignment vertical="center"/>
      <protection/>
    </xf>
    <xf numFmtId="14" fontId="13" fillId="0" borderId="83" xfId="63" applyNumberFormat="1" applyFont="1" applyFill="1" applyBorder="1" applyAlignment="1">
      <alignment vertical="center"/>
      <protection/>
    </xf>
    <xf numFmtId="49" fontId="13" fillId="34" borderId="83" xfId="63" applyNumberFormat="1" applyFont="1" applyFill="1" applyBorder="1" applyAlignment="1">
      <alignment horizontal="left" vertical="center"/>
      <protection/>
    </xf>
    <xf numFmtId="200" fontId="13" fillId="34" borderId="97" xfId="65" applyNumberFormat="1" applyFont="1" applyFill="1" applyBorder="1" applyAlignment="1">
      <alignment horizontal="right" vertical="center"/>
      <protection/>
    </xf>
    <xf numFmtId="201" fontId="13" fillId="34" borderId="83" xfId="63" applyNumberFormat="1" applyFont="1" applyFill="1" applyBorder="1" applyAlignment="1">
      <alignment vertical="center"/>
      <protection/>
    </xf>
    <xf numFmtId="0" fontId="13" fillId="34" borderId="97" xfId="63" applyFont="1" applyFill="1" applyBorder="1" applyAlignment="1">
      <alignment horizontal="left" vertical="center"/>
      <protection/>
    </xf>
    <xf numFmtId="177" fontId="13" fillId="0" borderId="83" xfId="63" applyNumberFormat="1" applyFont="1" applyBorder="1" applyAlignment="1">
      <alignment horizontal="right" vertical="center"/>
      <protection/>
    </xf>
    <xf numFmtId="0" fontId="13" fillId="0" borderId="88" xfId="63" applyFont="1" applyBorder="1" applyAlignment="1">
      <alignment vertical="center"/>
      <protection/>
    </xf>
    <xf numFmtId="0" fontId="13" fillId="0" borderId="90" xfId="63" applyFont="1" applyBorder="1" applyAlignment="1">
      <alignment vertical="center"/>
      <protection/>
    </xf>
    <xf numFmtId="0" fontId="13" fillId="0" borderId="89" xfId="63" applyFont="1" applyBorder="1" applyAlignment="1">
      <alignment vertical="center"/>
      <protection/>
    </xf>
    <xf numFmtId="0" fontId="13" fillId="34" borderId="89" xfId="63" applyFont="1" applyFill="1" applyBorder="1" applyAlignment="1">
      <alignment vertical="center"/>
      <protection/>
    </xf>
    <xf numFmtId="14" fontId="13" fillId="0" borderId="89" xfId="63" applyNumberFormat="1" applyFont="1" applyFill="1" applyBorder="1" applyAlignment="1">
      <alignment vertical="center"/>
      <protection/>
    </xf>
    <xf numFmtId="49" fontId="13" fillId="34" borderId="89" xfId="63" applyNumberFormat="1" applyFont="1" applyFill="1" applyBorder="1" applyAlignment="1">
      <alignment horizontal="left" vertical="center"/>
      <protection/>
    </xf>
    <xf numFmtId="200" fontId="13" fillId="34" borderId="89" xfId="65" applyNumberFormat="1" applyFont="1" applyFill="1" applyBorder="1" applyAlignment="1">
      <alignment horizontal="right" vertical="center"/>
      <protection/>
    </xf>
    <xf numFmtId="201" fontId="13" fillId="34" borderId="89" xfId="63" applyNumberFormat="1" applyFont="1" applyFill="1" applyBorder="1" applyAlignment="1">
      <alignment vertical="center"/>
      <protection/>
    </xf>
    <xf numFmtId="0" fontId="13" fillId="34" borderId="89" xfId="63" applyFont="1" applyFill="1" applyBorder="1" applyAlignment="1">
      <alignment horizontal="left" vertical="center"/>
      <protection/>
    </xf>
    <xf numFmtId="177" fontId="13" fillId="0" borderId="89" xfId="63" applyNumberFormat="1" applyFont="1" applyBorder="1" applyAlignment="1">
      <alignment horizontal="right" vertical="center"/>
      <protection/>
    </xf>
    <xf numFmtId="200" fontId="16" fillId="34" borderId="89" xfId="65" applyNumberFormat="1" applyFont="1" applyFill="1" applyBorder="1" applyAlignment="1">
      <alignment vertical="center"/>
      <protection/>
    </xf>
    <xf numFmtId="0" fontId="13" fillId="0" borderId="92" xfId="63" applyFont="1" applyBorder="1" applyAlignment="1">
      <alignment vertical="center"/>
      <protection/>
    </xf>
    <xf numFmtId="0" fontId="13" fillId="0" borderId="93" xfId="63" applyFont="1" applyBorder="1" applyAlignment="1">
      <alignment vertical="center"/>
      <protection/>
    </xf>
    <xf numFmtId="0" fontId="13" fillId="34" borderId="94" xfId="63" applyFont="1" applyFill="1" applyBorder="1" applyAlignment="1">
      <alignment vertical="center"/>
      <protection/>
    </xf>
    <xf numFmtId="14" fontId="13" fillId="0" borderId="94" xfId="63" applyNumberFormat="1" applyFont="1" applyFill="1" applyBorder="1" applyAlignment="1">
      <alignment vertical="center"/>
      <protection/>
    </xf>
    <xf numFmtId="49" fontId="13" fillId="34" borderId="94" xfId="63" applyNumberFormat="1" applyFont="1" applyFill="1" applyBorder="1" applyAlignment="1">
      <alignment horizontal="left" vertical="center"/>
      <protection/>
    </xf>
    <xf numFmtId="200" fontId="16" fillId="34" borderId="94" xfId="65" applyNumberFormat="1" applyFont="1" applyFill="1" applyBorder="1" applyAlignment="1">
      <alignment vertical="center"/>
      <protection/>
    </xf>
    <xf numFmtId="201" fontId="13" fillId="34" borderId="94" xfId="63" applyNumberFormat="1" applyFont="1" applyFill="1" applyBorder="1" applyAlignment="1">
      <alignment vertical="center"/>
      <protection/>
    </xf>
    <xf numFmtId="177" fontId="13" fillId="0" borderId="94" xfId="63" applyNumberFormat="1" applyFont="1" applyBorder="1" applyAlignment="1">
      <alignment horizontal="right" vertical="center"/>
      <protection/>
    </xf>
    <xf numFmtId="0" fontId="31" fillId="0" borderId="0" xfId="63" applyFont="1" applyAlignment="1">
      <alignment vertical="center"/>
      <protection/>
    </xf>
    <xf numFmtId="0" fontId="32" fillId="37" borderId="0" xfId="64" applyFont="1" applyFill="1" applyAlignment="1">
      <alignment horizontal="center" vertical="center"/>
      <protection/>
    </xf>
    <xf numFmtId="0" fontId="13" fillId="0" borderId="0" xfId="64" applyFont="1" applyAlignment="1">
      <alignment vertical="center"/>
      <protection/>
    </xf>
    <xf numFmtId="0" fontId="13" fillId="0" borderId="59" xfId="64" applyFont="1" applyBorder="1" applyAlignment="1">
      <alignment vertical="center"/>
      <protection/>
    </xf>
    <xf numFmtId="0" fontId="13" fillId="0" borderId="12" xfId="64" applyFont="1" applyBorder="1" applyAlignment="1">
      <alignment vertical="center"/>
      <protection/>
    </xf>
    <xf numFmtId="0" fontId="13" fillId="0" borderId="12" xfId="63" applyFont="1" applyBorder="1" applyAlignment="1">
      <alignment vertical="center"/>
      <protection/>
    </xf>
    <xf numFmtId="0" fontId="13" fillId="0" borderId="13" xfId="63" applyFont="1" applyBorder="1" applyAlignment="1">
      <alignment vertical="center"/>
      <protection/>
    </xf>
    <xf numFmtId="0" fontId="24" fillId="0" borderId="98" xfId="62" applyFont="1" applyBorder="1" applyAlignment="1">
      <alignment/>
      <protection/>
    </xf>
    <xf numFmtId="0" fontId="13" fillId="0" borderId="0" xfId="62" applyFont="1" applyBorder="1" applyAlignment="1">
      <alignment horizontal="center"/>
      <protection/>
    </xf>
    <xf numFmtId="0" fontId="13" fillId="0" borderId="0" xfId="62" applyFont="1" applyBorder="1" applyAlignment="1">
      <alignment/>
      <protection/>
    </xf>
    <xf numFmtId="0" fontId="13" fillId="0" borderId="0" xfId="64" applyFont="1" applyBorder="1" applyAlignment="1">
      <alignment vertical="center"/>
      <protection/>
    </xf>
    <xf numFmtId="0" fontId="13" fillId="0" borderId="18" xfId="63" applyFont="1" applyBorder="1" applyAlignment="1">
      <alignment vertical="center"/>
      <protection/>
    </xf>
    <xf numFmtId="0" fontId="13" fillId="0" borderId="98" xfId="62" applyFont="1" applyBorder="1" applyAlignment="1">
      <alignment/>
      <protection/>
    </xf>
    <xf numFmtId="0" fontId="13" fillId="0" borderId="96" xfId="64" applyFont="1" applyBorder="1" applyAlignment="1">
      <alignment vertical="center"/>
      <protection/>
    </xf>
    <xf numFmtId="0" fontId="13" fillId="0" borderId="15" xfId="64" applyFont="1" applyBorder="1" applyAlignment="1">
      <alignment vertical="center"/>
      <protection/>
    </xf>
    <xf numFmtId="0" fontId="13" fillId="0" borderId="15" xfId="63" applyFont="1" applyBorder="1" applyAlignment="1">
      <alignment vertical="center"/>
      <protection/>
    </xf>
    <xf numFmtId="0" fontId="13" fillId="0" borderId="16" xfId="63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9" fillId="33" borderId="100" xfId="0" applyFont="1" applyFill="1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7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00" xfId="0" applyFont="1" applyBorder="1" applyAlignment="1">
      <alignment horizontal="left" vertical="center"/>
    </xf>
    <xf numFmtId="0" fontId="7" fillId="0" borderId="106" xfId="0" applyFont="1" applyBorder="1" applyAlignment="1">
      <alignment horizontal="left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0" fillId="0" borderId="69" xfId="0" applyNumberFormat="1" applyFont="1" applyFill="1" applyBorder="1" applyAlignment="1">
      <alignment horizontal="left" vertical="center" wrapText="1"/>
    </xf>
    <xf numFmtId="0" fontId="7" fillId="0" borderId="108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20" fillId="0" borderId="108" xfId="0" applyNumberFormat="1" applyFont="1" applyFill="1" applyBorder="1" applyAlignment="1">
      <alignment horizontal="left" vertical="center" wrapText="1"/>
    </xf>
    <xf numFmtId="0" fontId="21" fillId="0" borderId="69" xfId="0" applyNumberFormat="1" applyFont="1" applyFill="1" applyBorder="1" applyAlignment="1">
      <alignment vertical="center" wrapText="1"/>
    </xf>
    <xf numFmtId="0" fontId="7" fillId="0" borderId="108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21" fillId="0" borderId="69" xfId="0" applyNumberFormat="1" applyFont="1" applyFill="1" applyBorder="1" applyAlignment="1">
      <alignment horizontal="left" vertical="center" wrapText="1"/>
    </xf>
    <xf numFmtId="0" fontId="21" fillId="0" borderId="108" xfId="0" applyNumberFormat="1" applyFont="1" applyFill="1" applyBorder="1" applyAlignment="1">
      <alignment horizontal="left" vertical="center" wrapText="1"/>
    </xf>
    <xf numFmtId="0" fontId="20" fillId="0" borderId="69" xfId="0" applyNumberFormat="1" applyFont="1" applyFill="1" applyBorder="1" applyAlignment="1">
      <alignment vertical="center" wrapText="1"/>
    </xf>
    <xf numFmtId="0" fontId="21" fillId="0" borderId="69" xfId="0" applyNumberFormat="1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187" fontId="21" fillId="0" borderId="69" xfId="0" applyNumberFormat="1" applyFont="1" applyFill="1" applyBorder="1" applyAlignment="1">
      <alignment horizontal="center" vertical="center" wrapText="1"/>
    </xf>
    <xf numFmtId="187" fontId="7" fillId="0" borderId="67" xfId="0" applyNumberFormat="1" applyFont="1" applyFill="1" applyBorder="1" applyAlignment="1">
      <alignment horizontal="center" vertical="center" wrapText="1"/>
    </xf>
    <xf numFmtId="0" fontId="18" fillId="0" borderId="109" xfId="0" applyFont="1" applyBorder="1" applyAlignment="1">
      <alignment horizontal="center" vertical="center"/>
    </xf>
    <xf numFmtId="0" fontId="23" fillId="0" borderId="108" xfId="0" applyNumberFormat="1" applyFont="1" applyFill="1" applyBorder="1" applyAlignment="1">
      <alignment horizontal="center" vertical="center" wrapText="1"/>
    </xf>
    <xf numFmtId="0" fontId="22" fillId="0" borderId="69" xfId="0" applyNumberFormat="1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23" fillId="0" borderId="69" xfId="0" applyNumberFormat="1" applyFont="1" applyFill="1" applyBorder="1" applyAlignment="1">
      <alignment horizontal="center" vertical="center" wrapText="1"/>
    </xf>
    <xf numFmtId="0" fontId="20" fillId="0" borderId="6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08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68" xfId="0" applyNumberFormat="1" applyFont="1" applyFill="1" applyBorder="1" applyAlignment="1">
      <alignment horizontal="center" vertical="center" wrapText="1"/>
    </xf>
    <xf numFmtId="0" fontId="21" fillId="0" borderId="71" xfId="0" applyNumberFormat="1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22" fillId="0" borderId="68" xfId="0" applyNumberFormat="1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22" fillId="0" borderId="110" xfId="0" applyNumberFormat="1" applyFont="1" applyFill="1" applyBorder="1" applyAlignment="1">
      <alignment horizontal="left" vertical="top" wrapText="1"/>
    </xf>
    <xf numFmtId="0" fontId="22" fillId="0" borderId="111" xfId="0" applyNumberFormat="1" applyFont="1" applyFill="1" applyBorder="1" applyAlignment="1">
      <alignment horizontal="left" vertical="top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20" fillId="0" borderId="71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24" fillId="34" borderId="99" xfId="63" applyFont="1" applyFill="1" applyBorder="1" applyAlignment="1">
      <alignment horizontal="center" vertical="center"/>
      <protection/>
    </xf>
    <xf numFmtId="0" fontId="13" fillId="34" borderId="22" xfId="62" applyFont="1" applyFill="1" applyBorder="1" applyAlignment="1">
      <alignment horizontal="center" vertical="center"/>
      <protection/>
    </xf>
    <xf numFmtId="0" fontId="27" fillId="0" borderId="112" xfId="63" applyFont="1" applyFill="1" applyBorder="1" applyAlignment="1">
      <alignment horizontal="center" vertical="center" wrapText="1"/>
      <protection/>
    </xf>
    <xf numFmtId="0" fontId="27" fillId="0" borderId="113" xfId="63" applyFont="1" applyFill="1" applyBorder="1" applyAlignment="1">
      <alignment horizontal="center" vertical="center" wrapText="1"/>
      <protection/>
    </xf>
    <xf numFmtId="0" fontId="24" fillId="0" borderId="114" xfId="63" applyFont="1" applyFill="1" applyBorder="1" applyAlignment="1">
      <alignment horizontal="center" vertical="center" wrapText="1"/>
      <protection/>
    </xf>
    <xf numFmtId="0" fontId="24" fillId="0" borderId="14" xfId="63" applyFont="1" applyFill="1" applyBorder="1" applyAlignment="1">
      <alignment horizontal="center" vertical="center"/>
      <protection/>
    </xf>
    <xf numFmtId="0" fontId="24" fillId="0" borderId="114" xfId="63" applyFont="1" applyFill="1" applyBorder="1" applyAlignment="1">
      <alignment horizontal="center" vertical="center"/>
      <protection/>
    </xf>
    <xf numFmtId="0" fontId="24" fillId="34" borderId="114" xfId="63" applyFont="1" applyFill="1" applyBorder="1" applyAlignment="1">
      <alignment horizontal="center" vertical="center"/>
      <protection/>
    </xf>
    <xf numFmtId="0" fontId="24" fillId="34" borderId="14" xfId="63" applyFont="1" applyFill="1" applyBorder="1" applyAlignment="1">
      <alignment horizontal="center" vertical="center"/>
      <protection/>
    </xf>
    <xf numFmtId="0" fontId="24" fillId="0" borderId="101" xfId="63" applyFont="1" applyFill="1" applyBorder="1" applyAlignment="1">
      <alignment horizontal="center" vertical="center" wrapText="1"/>
      <protection/>
    </xf>
    <xf numFmtId="0" fontId="24" fillId="0" borderId="103" xfId="63" applyFont="1" applyFill="1" applyBorder="1" applyAlignment="1">
      <alignment horizontal="center" vertical="center"/>
      <protection/>
    </xf>
    <xf numFmtId="0" fontId="24" fillId="0" borderId="14" xfId="63" applyFont="1" applyFill="1" applyBorder="1" applyAlignment="1">
      <alignment horizontal="center" vertical="center" wrapText="1"/>
      <protection/>
    </xf>
    <xf numFmtId="0" fontId="24" fillId="34" borderId="20" xfId="63" applyFont="1" applyFill="1" applyBorder="1" applyAlignment="1">
      <alignment horizontal="center" vertical="center"/>
      <protection/>
    </xf>
    <xf numFmtId="0" fontId="13" fillId="34" borderId="10" xfId="62" applyFont="1" applyFill="1" applyBorder="1" applyAlignment="1">
      <alignment horizontal="center" vertical="center"/>
      <protection/>
    </xf>
    <xf numFmtId="0" fontId="24" fillId="34" borderId="55" xfId="65" applyFont="1" applyFill="1" applyBorder="1" applyAlignment="1">
      <alignment horizontal="center" vertical="center"/>
      <protection/>
    </xf>
    <xf numFmtId="0" fontId="24" fillId="34" borderId="56" xfId="65" applyFont="1" applyFill="1" applyBorder="1" applyAlignment="1">
      <alignment horizontal="center" vertical="center"/>
      <protection/>
    </xf>
    <xf numFmtId="0" fontId="24" fillId="0" borderId="20" xfId="63" applyFont="1" applyBorder="1" applyAlignment="1">
      <alignment horizontal="center" vertical="center" wrapText="1"/>
      <protection/>
    </xf>
    <xf numFmtId="0" fontId="13" fillId="0" borderId="10" xfId="62" applyFont="1" applyBorder="1" applyAlignment="1">
      <alignment horizontal="center" vertical="center"/>
      <protection/>
    </xf>
    <xf numFmtId="0" fontId="24" fillId="34" borderId="10" xfId="63" applyFont="1" applyFill="1" applyBorder="1" applyAlignment="1">
      <alignment horizontal="center" vertical="center"/>
      <protection/>
    </xf>
    <xf numFmtId="0" fontId="24" fillId="34" borderId="55" xfId="63" applyFont="1" applyFill="1" applyBorder="1" applyAlignment="1">
      <alignment horizontal="center" vertical="center"/>
      <protection/>
    </xf>
    <xf numFmtId="0" fontId="24" fillId="34" borderId="25" xfId="63" applyFont="1" applyFill="1" applyBorder="1" applyAlignment="1">
      <alignment horizontal="center" vertical="center"/>
      <protection/>
    </xf>
    <xf numFmtId="0" fontId="26" fillId="0" borderId="14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機器台帳シート" xfId="63"/>
    <cellStyle name="標準_建物基本情報（基本データ）" xfId="64"/>
    <cellStyle name="標準_土地基本台帳" xfId="65"/>
    <cellStyle name="標準_東京都デー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1942;&#32341;\&#20445;&#20840;\&#24037;&#20107;&#21488;&#24115;&#19968;&#35239;&#65288;&#26157;&#2164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029;&#32025;&#12305;&#20445;&#20840;&#31649;&#29702;&#21488;&#24115;&#26356;&#26032;&#12487;&#12540;&#12479;&#22577;&#21578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WINDOWS\Temporary%20Internet%20Files\Content.IE5\QF0DOL67\&#28363;&#36032;&#30476;&#29992;&#21021;&#26399;&#12471;&#12540;&#12488;2004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WINDOWS\Temporary%20Internet%20Files\Content.IE5\QF0DOL67\&#33258;&#27835;&#20307;&#29992;&#35519;&#26619;&#12471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WINDOWS\Temporary%20Internet%20Files\Content.IE5\QF0DOL67\&#28363;&#36032;&#30476;&#24314;&#29289;&#35386;&#26029;s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浜田合同庁舎</v>
          </cell>
        </row>
        <row r="3">
          <cell r="A3" t="str">
            <v>浜田健康福祉センター</v>
          </cell>
        </row>
        <row r="4">
          <cell r="A4" t="str">
            <v>水産試験場</v>
          </cell>
        </row>
        <row r="5">
          <cell r="A5" t="str">
            <v>浜田河川総合開発事務所</v>
          </cell>
        </row>
        <row r="6">
          <cell r="A6" t="str">
            <v>浜田ダム管理所</v>
          </cell>
        </row>
        <row r="7">
          <cell r="A7" t="str">
            <v>浜田防災備蓄倉庫</v>
          </cell>
        </row>
        <row r="8">
          <cell r="A8" t="str">
            <v>県立大学</v>
          </cell>
        </row>
        <row r="9">
          <cell r="A9" t="str">
            <v>しまね海洋館</v>
          </cell>
        </row>
        <row r="10">
          <cell r="A10" t="str">
            <v>西部総合福祉センター</v>
          </cell>
        </row>
        <row r="11">
          <cell r="A11" t="str">
            <v>浜田児童相談所</v>
          </cell>
        </row>
        <row r="12">
          <cell r="A12" t="str">
            <v>こくぶ学園</v>
          </cell>
        </row>
        <row r="13">
          <cell r="A13" t="str">
            <v>浜田高等技術校</v>
          </cell>
        </row>
        <row r="14">
          <cell r="A14" t="str">
            <v>しまねの味開発指導センター</v>
          </cell>
        </row>
        <row r="15">
          <cell r="A15" t="str">
            <v>江津家畜保健衛生所</v>
          </cell>
        </row>
        <row r="16">
          <cell r="A16" t="str">
            <v>水産試験場附属漁業無線指導書</v>
          </cell>
        </row>
        <row r="17">
          <cell r="A17" t="str">
            <v>浜田技術センター</v>
          </cell>
        </row>
        <row r="18">
          <cell r="A18" t="str">
            <v>西部計量検査所</v>
          </cell>
        </row>
        <row r="19">
          <cell r="A19" t="str">
            <v>大長見ダム管理所</v>
          </cell>
        </row>
        <row r="20">
          <cell r="A20" t="str">
            <v>浜田港管理所</v>
          </cell>
        </row>
        <row r="21">
          <cell r="A21" t="str">
            <v>石見海浜公園</v>
          </cell>
        </row>
        <row r="22">
          <cell r="A22" t="str">
            <v>江津港上屋</v>
          </cell>
        </row>
        <row r="23">
          <cell r="A23" t="str">
            <v>浜田土木車庫</v>
          </cell>
        </row>
        <row r="24">
          <cell r="A24" t="str">
            <v>浜田ポートセンター</v>
          </cell>
        </row>
        <row r="25">
          <cell r="A25" t="str">
            <v>長寿社会モデル住宅</v>
          </cell>
        </row>
        <row r="26">
          <cell r="A26" t="str">
            <v>八戸ダム管理所</v>
          </cell>
        </row>
        <row r="27">
          <cell r="A27" t="str">
            <v>職員宿舎</v>
          </cell>
        </row>
        <row r="34">
          <cell r="B34" t="str">
            <v>株式会社栗栖組</v>
          </cell>
        </row>
        <row r="35">
          <cell r="B35" t="str">
            <v>有限会社佐々木静工務店</v>
          </cell>
        </row>
        <row r="36">
          <cell r="B36" t="str">
            <v>有限会社牛尾組</v>
          </cell>
        </row>
        <row r="37">
          <cell r="B37" t="str">
            <v>株式会社三浦工務店</v>
          </cell>
        </row>
        <row r="38">
          <cell r="B38" t="str">
            <v>株式会社川村工務所</v>
          </cell>
        </row>
        <row r="39">
          <cell r="B39" t="str">
            <v>浜田電気工事株式会社</v>
          </cell>
        </row>
        <row r="40">
          <cell r="B40" t="str">
            <v>三和電工（株）</v>
          </cell>
        </row>
        <row r="41">
          <cell r="B41" t="str">
            <v>浜田ガス水道工事（株）</v>
          </cell>
        </row>
        <row r="42">
          <cell r="B42" t="str">
            <v>株式会社大広設備</v>
          </cell>
        </row>
        <row r="43">
          <cell r="B43" t="str">
            <v>浜田ガス株式会社</v>
          </cell>
        </row>
        <row r="44">
          <cell r="B44" t="str">
            <v>浜田マルヰ株式会社</v>
          </cell>
        </row>
        <row r="45">
          <cell r="B45" t="str">
            <v>三興建設株式会社</v>
          </cell>
        </row>
        <row r="46">
          <cell r="B46" t="str">
            <v>永井建設株式会社</v>
          </cell>
        </row>
        <row r="47">
          <cell r="B47" t="str">
            <v>大成電気水道工業（株）</v>
          </cell>
        </row>
        <row r="48">
          <cell r="B48" t="str">
            <v>石州水道工事株式会社</v>
          </cell>
        </row>
        <row r="49">
          <cell r="B49" t="str">
            <v>三和ガス株式会社</v>
          </cell>
        </row>
        <row r="50">
          <cell r="B50" t="str">
            <v>柴田畳店</v>
          </cell>
        </row>
        <row r="51">
          <cell r="B51" t="str">
            <v>有限会社岩根畳店</v>
          </cell>
        </row>
        <row r="52">
          <cell r="B52" t="str">
            <v>株式会社三隅ガスセンター</v>
          </cell>
        </row>
        <row r="53">
          <cell r="B53" t="str">
            <v>広島ガスエナジー株式会社</v>
          </cell>
        </row>
        <row r="54">
          <cell r="B54" t="str">
            <v>江津石油株式会社</v>
          </cell>
        </row>
        <row r="55">
          <cell r="B55" t="str">
            <v>株式会社中電工</v>
          </cell>
        </row>
        <row r="56">
          <cell r="B56" t="str">
            <v>（株）内村電機工務店</v>
          </cell>
        </row>
        <row r="57">
          <cell r="B57" t="str">
            <v>大成電気水道工業（株）</v>
          </cell>
        </row>
        <row r="58">
          <cell r="B58" t="str">
            <v>島根電工株式会社</v>
          </cell>
        </row>
        <row r="59">
          <cell r="B59" t="str">
            <v>本多電気工事有限会社</v>
          </cell>
        </row>
        <row r="60">
          <cell r="B60" t="str">
            <v>マルヰ設備株式会社</v>
          </cell>
        </row>
        <row r="61">
          <cell r="B61" t="str">
            <v>東洋設備有限会社</v>
          </cell>
        </row>
        <row r="62">
          <cell r="B62" t="str">
            <v>中国設備株式会社</v>
          </cell>
        </row>
        <row r="63">
          <cell r="B63" t="str">
            <v>株式会社中島水道</v>
          </cell>
        </row>
        <row r="64">
          <cell r="B64" t="str">
            <v>（株）電設サービス</v>
          </cell>
        </row>
        <row r="65">
          <cell r="B65" t="str">
            <v>（有）大成浄化センター</v>
          </cell>
        </row>
        <row r="66">
          <cell r="B66" t="str">
            <v>（有）浜田浄化センター　</v>
          </cell>
        </row>
        <row r="67">
          <cell r="B67" t="str">
            <v>（有）石見浄化槽センター</v>
          </cell>
        </row>
        <row r="68">
          <cell r="B68" t="str">
            <v>ヤンマー中四国株式会社浜田営業所</v>
          </cell>
        </row>
        <row r="69">
          <cell r="B69" t="str">
            <v>有限会社山村工務店　</v>
          </cell>
        </row>
        <row r="70">
          <cell r="B70" t="str">
            <v>株式会社ハゼヤマ</v>
          </cell>
        </row>
        <row r="71">
          <cell r="B71" t="str">
            <v>澄田建設</v>
          </cell>
        </row>
        <row r="72">
          <cell r="B72" t="str">
            <v>有限会社ケービーワイ</v>
          </cell>
        </row>
        <row r="73">
          <cell r="B73" t="str">
            <v>藤田緑化産業株式会社</v>
          </cell>
        </row>
        <row r="74">
          <cell r="B74" t="str">
            <v>有限会社いわみ緑化建設</v>
          </cell>
        </row>
        <row r="75">
          <cell r="B75" t="str">
            <v>有限会社庭信園</v>
          </cell>
        </row>
        <row r="76">
          <cell r="B76" t="str">
            <v>宮田建設工業（株）</v>
          </cell>
        </row>
        <row r="77">
          <cell r="B77" t="str">
            <v>（株）伊原組</v>
          </cell>
        </row>
        <row r="78">
          <cell r="B78" t="str">
            <v>祥洋建設（株）</v>
          </cell>
        </row>
        <row r="79">
          <cell r="B79" t="str">
            <v>本川建設（株）</v>
          </cell>
        </row>
        <row r="80">
          <cell r="B80" t="str">
            <v>（株）第一ホーム</v>
          </cell>
        </row>
        <row r="81">
          <cell r="B81" t="str">
            <v>（株）佐々木組</v>
          </cell>
        </row>
        <row r="82">
          <cell r="B82" t="str">
            <v>（株）中山工務店</v>
          </cell>
        </row>
        <row r="83">
          <cell r="B83" t="str">
            <v>（株）三木工務店</v>
          </cell>
        </row>
        <row r="84">
          <cell r="B84" t="str">
            <v>和幸建設（株）</v>
          </cell>
        </row>
        <row r="85">
          <cell r="B85" t="str">
            <v>浜田土建（株）</v>
          </cell>
        </row>
        <row r="86">
          <cell r="B86" t="str">
            <v>（株）古藤工務所</v>
          </cell>
        </row>
        <row r="87">
          <cell r="B87" t="str">
            <v>昭和産業（有）</v>
          </cell>
        </row>
        <row r="88">
          <cell r="B88" t="str">
            <v>（株）河野組</v>
          </cell>
        </row>
        <row r="89">
          <cell r="B89" t="str">
            <v>（株）中垣組</v>
          </cell>
        </row>
        <row r="90">
          <cell r="B90" t="str">
            <v>明光建設（株）</v>
          </cell>
        </row>
        <row r="91">
          <cell r="B91" t="str">
            <v>梨木建設（株）</v>
          </cell>
        </row>
        <row r="92">
          <cell r="B92" t="str">
            <v>（株）毛利組</v>
          </cell>
        </row>
        <row r="93">
          <cell r="B93" t="str">
            <v>（株）半田組</v>
          </cell>
        </row>
        <row r="94">
          <cell r="B94" t="str">
            <v>（株）電設サービス</v>
          </cell>
        </row>
        <row r="95">
          <cell r="B95" t="str">
            <v>（株）協和</v>
          </cell>
        </row>
        <row r="96">
          <cell r="B96" t="str">
            <v>（有）志田尾工務店</v>
          </cell>
        </row>
        <row r="97">
          <cell r="B97" t="str">
            <v>（有）共立建設</v>
          </cell>
        </row>
        <row r="98">
          <cell r="B98" t="str">
            <v>（有）中川工務所</v>
          </cell>
        </row>
        <row r="99">
          <cell r="B99" t="str">
            <v>（株）山重組</v>
          </cell>
        </row>
        <row r="100">
          <cell r="B100" t="str">
            <v>（有）河野良工務店</v>
          </cell>
        </row>
        <row r="101">
          <cell r="B101" t="str">
            <v>（株）原工務所</v>
          </cell>
        </row>
        <row r="102">
          <cell r="B102" t="str">
            <v>永井建設（株）</v>
          </cell>
        </row>
        <row r="103">
          <cell r="B103" t="str">
            <v>坂根土建（株）</v>
          </cell>
        </row>
        <row r="104">
          <cell r="B104" t="str">
            <v>（有）浅野建設</v>
          </cell>
        </row>
        <row r="105">
          <cell r="B105" t="str">
            <v>（株）松浦工務店</v>
          </cell>
        </row>
        <row r="106">
          <cell r="B106" t="str">
            <v>江津土建（株）</v>
          </cell>
        </row>
        <row r="107">
          <cell r="B107" t="str">
            <v>新生建設（有）</v>
          </cell>
        </row>
        <row r="108">
          <cell r="B108" t="str">
            <v>（有）岡田建設</v>
          </cell>
        </row>
        <row r="109">
          <cell r="B109" t="str">
            <v>（有）黒川工務所</v>
          </cell>
        </row>
        <row r="110">
          <cell r="B110" t="str">
            <v>寺下工務店（有）</v>
          </cell>
        </row>
        <row r="111">
          <cell r="B111" t="str">
            <v>（有）後山工務店</v>
          </cell>
        </row>
        <row r="112">
          <cell r="B112" t="str">
            <v>（有）ダイシン建設</v>
          </cell>
        </row>
        <row r="113">
          <cell r="B113" t="str">
            <v>（有）田中工務所</v>
          </cell>
        </row>
        <row r="114">
          <cell r="B114" t="str">
            <v>太田工務店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入力ガイド】一括登録シートの入力に当って"/>
      <sheetName val="（重要）型式台帳の入力に当って"/>
      <sheetName val="型式台帳（仕様）"/>
      <sheetName val="機器台帳（機器・劣化）"/>
      <sheetName val="LCC対応区分・種別・型式入力用リスト（編集不可）"/>
      <sheetName val="【選択リスト用（編集不可）】建物仕様コード"/>
      <sheetName val="【選択リスト用（編集不可）】用途マスタ"/>
      <sheetName val="①用途"/>
      <sheetName val="※使用禁止文字につい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①建物基本情報"/>
      <sheetName val="②土地基本情報"/>
      <sheetName val="①資産グループ"/>
      <sheetName val="①流し込み用建物仕様コード"/>
      <sheetName val="※禁止文字一覧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③建物診断情報"/>
      <sheetName val="④型式台帳（仕様）"/>
      <sheetName val="⑤機器台帳（機器・劣化）"/>
      <sheetName val="③法人マスタ"/>
      <sheetName val="④区分・種別・型式"/>
      <sheetName val="※使用禁止文字一覧"/>
      <sheetName val="⑤階名称・部屋名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①流し込み用建物仕様コード②"/>
      <sheetName val="⑤機器台帳（機器・劣化）"/>
      <sheetName val="④型式台帳（仕様）"/>
      <sheetName val="③建物診断情報"/>
      <sheetName val="※禁止文字一覧"/>
    </sheetNames>
    <sheetDataSet>
      <sheetData sheetId="0">
        <row r="2">
          <cell r="A2" t="str">
            <v>コード</v>
          </cell>
          <cell r="D2" t="str">
            <v>内容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="75" zoomScaleNormal="50" zoomScaleSheetLayoutView="75" zoomScalePageLayoutView="0" workbookViewId="0" topLeftCell="A13">
      <selection activeCell="A1" sqref="A1:G1"/>
    </sheetView>
  </sheetViews>
  <sheetFormatPr defaultColWidth="2.50390625" defaultRowHeight="18" customHeight="1"/>
  <cols>
    <col min="1" max="7" width="18.125" style="3" customWidth="1"/>
    <col min="8" max="8" width="6.50390625" style="1" customWidth="1"/>
    <col min="9" max="16384" width="2.50390625" style="2" customWidth="1"/>
  </cols>
  <sheetData>
    <row r="1" spans="1:7" ht="34.5" customHeight="1">
      <c r="A1" s="288" t="s">
        <v>164</v>
      </c>
      <c r="B1" s="288"/>
      <c r="C1" s="288"/>
      <c r="D1" s="288"/>
      <c r="E1" s="288"/>
      <c r="F1" s="288"/>
      <c r="G1" s="288"/>
    </row>
    <row r="2" ht="27" customHeight="1">
      <c r="G2" s="4" t="s">
        <v>207</v>
      </c>
    </row>
    <row r="3" spans="1:7" ht="35.25" customHeight="1">
      <c r="A3" s="289" t="s">
        <v>13</v>
      </c>
      <c r="B3" s="290"/>
      <c r="C3" s="290"/>
      <c r="D3" s="290"/>
      <c r="E3" s="290"/>
      <c r="F3" s="290"/>
      <c r="G3" s="290"/>
    </row>
    <row r="4" spans="1:7" ht="26.25" customHeight="1">
      <c r="A4" s="5" t="s">
        <v>14</v>
      </c>
      <c r="B4" s="291"/>
      <c r="C4" s="292"/>
      <c r="D4" s="5" t="s">
        <v>15</v>
      </c>
      <c r="E4" s="292"/>
      <c r="F4" s="292"/>
      <c r="G4" s="292"/>
    </row>
    <row r="5" spans="1:7" ht="26.25" customHeight="1">
      <c r="A5" s="5" t="s">
        <v>16</v>
      </c>
      <c r="B5" s="292"/>
      <c r="C5" s="292"/>
      <c r="D5" s="5" t="s">
        <v>17</v>
      </c>
      <c r="E5" s="292"/>
      <c r="F5" s="292"/>
      <c r="G5" s="292"/>
    </row>
    <row r="6" spans="1:7" ht="26.25" customHeight="1">
      <c r="A6" s="5" t="s">
        <v>18</v>
      </c>
      <c r="B6" s="292"/>
      <c r="C6" s="292"/>
      <c r="D6" s="292"/>
      <c r="E6" s="292"/>
      <c r="F6" s="292"/>
      <c r="G6" s="292"/>
    </row>
    <row r="7" spans="1:7" ht="26.25" customHeight="1">
      <c r="A7" s="5" t="s">
        <v>19</v>
      </c>
      <c r="B7" s="292"/>
      <c r="C7" s="292"/>
      <c r="D7" s="292"/>
      <c r="E7" s="292"/>
      <c r="F7" s="292"/>
      <c r="G7" s="292"/>
    </row>
    <row r="8" spans="1:7" ht="26.25" customHeight="1">
      <c r="A8" s="5" t="s">
        <v>20</v>
      </c>
      <c r="B8" s="293"/>
      <c r="C8" s="293"/>
      <c r="D8" s="293"/>
      <c r="E8" s="293"/>
      <c r="F8" s="293"/>
      <c r="G8" s="293"/>
    </row>
    <row r="9" ht="26.25" customHeight="1"/>
    <row r="10" spans="1:7" ht="26.25" customHeight="1">
      <c r="A10" s="6" t="s">
        <v>21</v>
      </c>
      <c r="B10" s="7" t="s">
        <v>22</v>
      </c>
      <c r="C10" s="7"/>
      <c r="D10" s="7" t="s">
        <v>23</v>
      </c>
      <c r="E10" s="7"/>
      <c r="F10" s="7"/>
      <c r="G10" s="8"/>
    </row>
    <row r="11" spans="1:7" ht="26.25" customHeight="1">
      <c r="A11" s="9"/>
      <c r="B11" s="10" t="s">
        <v>24</v>
      </c>
      <c r="C11" s="10"/>
      <c r="D11" s="10"/>
      <c r="E11" s="10"/>
      <c r="F11" s="10"/>
      <c r="G11" s="11"/>
    </row>
    <row r="12" spans="1:7" ht="26.25" customHeight="1">
      <c r="A12" s="6" t="s">
        <v>25</v>
      </c>
      <c r="B12" s="7" t="s">
        <v>26</v>
      </c>
      <c r="C12" s="7"/>
      <c r="D12" s="7"/>
      <c r="E12" s="7"/>
      <c r="F12" s="7"/>
      <c r="G12" s="8"/>
    </row>
    <row r="13" spans="1:7" ht="26.25" customHeight="1">
      <c r="A13" s="9"/>
      <c r="B13" s="10"/>
      <c r="C13" s="10"/>
      <c r="D13" s="10"/>
      <c r="E13" s="10"/>
      <c r="F13" s="10"/>
      <c r="G13" s="11"/>
    </row>
    <row r="14" spans="1:7" ht="26.25" customHeight="1">
      <c r="A14" s="12" t="s">
        <v>165</v>
      </c>
      <c r="B14" s="3" t="s">
        <v>27</v>
      </c>
      <c r="D14" s="3" t="s">
        <v>28</v>
      </c>
      <c r="G14" s="13"/>
    </row>
    <row r="15" spans="1:7" ht="26.25" customHeight="1">
      <c r="A15" s="12"/>
      <c r="B15" s="3" t="s">
        <v>29</v>
      </c>
      <c r="D15" s="3" t="s">
        <v>166</v>
      </c>
      <c r="G15" s="13"/>
    </row>
    <row r="16" spans="1:7" ht="26.25" customHeight="1">
      <c r="A16" s="12"/>
      <c r="B16" s="3" t="s">
        <v>30</v>
      </c>
      <c r="G16" s="13"/>
    </row>
    <row r="17" spans="1:7" ht="26.25" customHeight="1">
      <c r="A17" s="9"/>
      <c r="B17" s="10"/>
      <c r="C17" s="10"/>
      <c r="D17" s="10"/>
      <c r="E17" s="10"/>
      <c r="F17" s="10"/>
      <c r="G17" s="11"/>
    </row>
    <row r="18" ht="26.25" customHeight="1"/>
    <row r="19" spans="1:7" ht="26.25" customHeight="1">
      <c r="A19" s="140" t="s">
        <v>31</v>
      </c>
      <c r="B19" s="140"/>
      <c r="C19" s="140"/>
      <c r="D19" s="140"/>
      <c r="E19" s="140"/>
      <c r="F19" s="140"/>
      <c r="G19" s="140"/>
    </row>
    <row r="20" spans="1:7" ht="26.25" customHeight="1">
      <c r="A20" s="5" t="s">
        <v>32</v>
      </c>
      <c r="B20" s="5" t="s">
        <v>33</v>
      </c>
      <c r="C20" s="5" t="s">
        <v>34</v>
      </c>
      <c r="D20" s="5" t="s">
        <v>35</v>
      </c>
      <c r="E20" s="5" t="s">
        <v>36</v>
      </c>
      <c r="F20" s="5" t="s">
        <v>37</v>
      </c>
      <c r="G20" s="5" t="s">
        <v>38</v>
      </c>
    </row>
    <row r="21" spans="1:7" ht="26.25" customHeight="1">
      <c r="A21" s="5"/>
      <c r="B21" s="5"/>
      <c r="C21" s="5"/>
      <c r="D21" s="5"/>
      <c r="E21" s="5"/>
      <c r="F21" s="5"/>
      <c r="G21" s="5"/>
    </row>
    <row r="22" spans="1:7" ht="26.25" customHeight="1">
      <c r="A22" s="5"/>
      <c r="B22" s="5"/>
      <c r="C22" s="5"/>
      <c r="D22" s="5"/>
      <c r="E22" s="5"/>
      <c r="F22" s="5"/>
      <c r="G22" s="5"/>
    </row>
    <row r="23" spans="1:7" ht="26.25" customHeight="1">
      <c r="A23" s="5"/>
      <c r="B23" s="5"/>
      <c r="C23" s="5"/>
      <c r="D23" s="5"/>
      <c r="E23" s="5"/>
      <c r="F23" s="5"/>
      <c r="G23" s="5"/>
    </row>
    <row r="24" spans="1:7" ht="26.25" customHeight="1">
      <c r="A24" s="5"/>
      <c r="B24" s="5"/>
      <c r="C24" s="5"/>
      <c r="D24" s="5"/>
      <c r="E24" s="5"/>
      <c r="F24" s="5"/>
      <c r="G24" s="5"/>
    </row>
    <row r="25" spans="1:7" ht="26.25" customHeight="1">
      <c r="A25" s="5"/>
      <c r="B25" s="5"/>
      <c r="C25" s="5"/>
      <c r="D25" s="5"/>
      <c r="E25" s="5"/>
      <c r="F25" s="5"/>
      <c r="G25" s="5"/>
    </row>
    <row r="26" spans="1:7" ht="26.25" customHeight="1">
      <c r="A26" s="5"/>
      <c r="B26" s="5"/>
      <c r="C26" s="5"/>
      <c r="D26" s="5"/>
      <c r="E26" s="5"/>
      <c r="F26" s="5"/>
      <c r="G26" s="5"/>
    </row>
    <row r="27" spans="1:7" ht="26.25" customHeight="1">
      <c r="A27" s="5"/>
      <c r="B27" s="5"/>
      <c r="C27" s="5"/>
      <c r="D27" s="5"/>
      <c r="E27" s="5"/>
      <c r="F27" s="5"/>
      <c r="G27" s="5"/>
    </row>
    <row r="28" spans="1:7" ht="26.25" customHeight="1">
      <c r="A28" s="5"/>
      <c r="B28" s="5"/>
      <c r="C28" s="5"/>
      <c r="D28" s="5"/>
      <c r="E28" s="5"/>
      <c r="F28" s="5"/>
      <c r="G28" s="5"/>
    </row>
    <row r="29" spans="1:7" ht="26.25" customHeight="1">
      <c r="A29" s="5"/>
      <c r="B29" s="5"/>
      <c r="C29" s="5"/>
      <c r="D29" s="5"/>
      <c r="E29" s="5"/>
      <c r="F29" s="5"/>
      <c r="G29" s="5"/>
    </row>
    <row r="30" spans="1:7" ht="26.25" customHeight="1">
      <c r="A30" s="5"/>
      <c r="B30" s="5"/>
      <c r="C30" s="5"/>
      <c r="D30" s="5"/>
      <c r="E30" s="5"/>
      <c r="F30" s="5"/>
      <c r="G30" s="5"/>
    </row>
    <row r="31" spans="1:7" ht="26.25" customHeight="1">
      <c r="A31" s="5"/>
      <c r="B31" s="5"/>
      <c r="C31" s="5"/>
      <c r="D31" s="5"/>
      <c r="E31" s="5"/>
      <c r="F31" s="5"/>
      <c r="G31" s="5"/>
    </row>
    <row r="32" ht="26.25" customHeight="1"/>
    <row r="33" spans="1:7" ht="26.25" customHeight="1">
      <c r="A33" s="140" t="s">
        <v>39</v>
      </c>
      <c r="B33" s="140"/>
      <c r="C33" s="140"/>
      <c r="D33" s="140"/>
      <c r="E33" s="140"/>
      <c r="F33" s="140"/>
      <c r="G33" s="140"/>
    </row>
    <row r="34" spans="1:7" ht="26.25" customHeight="1">
      <c r="A34" s="292" t="s">
        <v>40</v>
      </c>
      <c r="B34" s="292"/>
      <c r="C34" s="292" t="s">
        <v>41</v>
      </c>
      <c r="D34" s="292"/>
      <c r="E34" s="292" t="s">
        <v>42</v>
      </c>
      <c r="F34" s="292"/>
      <c r="G34" s="5" t="s">
        <v>43</v>
      </c>
    </row>
    <row r="35" spans="1:7" ht="26.25" customHeight="1">
      <c r="A35" s="292"/>
      <c r="B35" s="292"/>
      <c r="C35" s="292"/>
      <c r="D35" s="292"/>
      <c r="E35" s="292"/>
      <c r="F35" s="292"/>
      <c r="G35" s="5"/>
    </row>
    <row r="36" spans="1:7" ht="26.25" customHeight="1">
      <c r="A36" s="292"/>
      <c r="B36" s="292"/>
      <c r="C36" s="292"/>
      <c r="D36" s="292"/>
      <c r="E36" s="292"/>
      <c r="F36" s="292"/>
      <c r="G36" s="5"/>
    </row>
    <row r="37" spans="1:7" ht="26.25" customHeight="1">
      <c r="A37" s="292"/>
      <c r="B37" s="292"/>
      <c r="C37" s="292"/>
      <c r="D37" s="292"/>
      <c r="E37" s="292"/>
      <c r="F37" s="292"/>
      <c r="G37" s="5"/>
    </row>
    <row r="38" spans="1:7" ht="26.25" customHeight="1">
      <c r="A38" s="292"/>
      <c r="B38" s="292"/>
      <c r="C38" s="292"/>
      <c r="D38" s="292"/>
      <c r="E38" s="292"/>
      <c r="F38" s="292"/>
      <c r="G38" s="5"/>
    </row>
    <row r="39" spans="1:7" ht="26.25" customHeight="1">
      <c r="A39" s="292"/>
      <c r="B39" s="292"/>
      <c r="C39" s="292"/>
      <c r="D39" s="292"/>
      <c r="E39" s="292"/>
      <c r="F39" s="292"/>
      <c r="G39" s="5"/>
    </row>
    <row r="40" spans="1:7" ht="26.25" customHeight="1">
      <c r="A40" s="292"/>
      <c r="B40" s="292"/>
      <c r="C40" s="292"/>
      <c r="D40" s="292"/>
      <c r="E40" s="292"/>
      <c r="F40" s="292"/>
      <c r="G40" s="5"/>
    </row>
    <row r="41" spans="1:7" ht="26.25" customHeight="1">
      <c r="A41" s="292"/>
      <c r="B41" s="292"/>
      <c r="C41" s="292"/>
      <c r="D41" s="292"/>
      <c r="E41" s="292"/>
      <c r="F41" s="292"/>
      <c r="G41" s="5"/>
    </row>
    <row r="42" spans="1:7" ht="26.25" customHeight="1">
      <c r="A42" s="292"/>
      <c r="B42" s="292"/>
      <c r="C42" s="292"/>
      <c r="D42" s="292"/>
      <c r="E42" s="292"/>
      <c r="F42" s="292"/>
      <c r="G42" s="5"/>
    </row>
    <row r="43" spans="1:7" ht="26.25" customHeight="1">
      <c r="A43" s="292"/>
      <c r="B43" s="292"/>
      <c r="C43" s="292"/>
      <c r="D43" s="292"/>
      <c r="E43" s="292"/>
      <c r="F43" s="292"/>
      <c r="G43" s="5"/>
    </row>
    <row r="44" spans="1:7" ht="26.25" customHeight="1">
      <c r="A44" s="292"/>
      <c r="B44" s="292"/>
      <c r="C44" s="292"/>
      <c r="D44" s="292"/>
      <c r="E44" s="292"/>
      <c r="F44" s="292"/>
      <c r="G44" s="5"/>
    </row>
  </sheetData>
  <sheetProtection/>
  <mergeCells count="42"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9:B39"/>
    <mergeCell ref="C39:D39"/>
    <mergeCell ref="E39:F39"/>
    <mergeCell ref="A40:B40"/>
    <mergeCell ref="C40:D40"/>
    <mergeCell ref="E40:F40"/>
    <mergeCell ref="A37:B37"/>
    <mergeCell ref="C37:D37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B6:G6"/>
    <mergeCell ref="B7:G7"/>
    <mergeCell ref="B8:G8"/>
    <mergeCell ref="A34:B34"/>
    <mergeCell ref="C34:D34"/>
    <mergeCell ref="E34:F34"/>
    <mergeCell ref="A1:G1"/>
    <mergeCell ref="A3:G3"/>
    <mergeCell ref="B4:C4"/>
    <mergeCell ref="E4:G4"/>
    <mergeCell ref="B5:C5"/>
    <mergeCell ref="E5:G5"/>
  </mergeCells>
  <printOptions/>
  <pageMargins left="0.75" right="0.38" top="0.61" bottom="0.41" header="0.22" footer="0.16"/>
  <pageSetup firstPageNumber="75" useFirstPageNumber="1" fitToHeight="1" fitToWidth="1" horizontalDpi="600" verticalDpi="600" orientation="portrait" paperSize="9" scale="72" r:id="rId1"/>
  <headerFooter alignWithMargins="0">
    <oddFooter>&amp;C&amp;16&amp;P</oddFooter>
  </headerFooter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">
      <selection activeCell="A1" sqref="A1:G1"/>
    </sheetView>
  </sheetViews>
  <sheetFormatPr defaultColWidth="9.00390625" defaultRowHeight="13.5"/>
  <cols>
    <col min="1" max="1" width="13.875" style="89" customWidth="1"/>
    <col min="2" max="2" width="14.375" style="89" customWidth="1"/>
    <col min="3" max="3" width="12.25390625" style="89" customWidth="1"/>
    <col min="4" max="4" width="21.375" style="89" customWidth="1"/>
    <col min="5" max="5" width="9.375" style="127" customWidth="1"/>
    <col min="6" max="6" width="4.875" style="89" customWidth="1"/>
    <col min="7" max="7" width="30.00390625" style="89" customWidth="1"/>
    <col min="8" max="16384" width="9.00390625" style="89" customWidth="1"/>
  </cols>
  <sheetData>
    <row r="1" spans="5:7" s="119" customFormat="1" ht="12">
      <c r="E1" s="120"/>
      <c r="G1" s="121" t="s">
        <v>213</v>
      </c>
    </row>
    <row r="2" spans="1:7" s="122" customFormat="1" ht="18.75">
      <c r="A2" s="363" t="s">
        <v>150</v>
      </c>
      <c r="B2" s="363"/>
      <c r="C2" s="363"/>
      <c r="D2" s="363"/>
      <c r="E2" s="363"/>
      <c r="F2" s="363"/>
      <c r="G2" s="363"/>
    </row>
    <row r="3" spans="1:7" s="130" customFormat="1" ht="28.5" customHeight="1">
      <c r="A3" s="128" t="s">
        <v>151</v>
      </c>
      <c r="B3" s="128" t="s">
        <v>41</v>
      </c>
      <c r="C3" s="129" t="s">
        <v>155</v>
      </c>
      <c r="D3" s="128" t="s">
        <v>152</v>
      </c>
      <c r="E3" s="362" t="s">
        <v>153</v>
      </c>
      <c r="F3" s="362"/>
      <c r="G3" s="128" t="s">
        <v>154</v>
      </c>
    </row>
    <row r="4" spans="1:7" ht="24" customHeight="1">
      <c r="A4" s="115"/>
      <c r="B4" s="115"/>
      <c r="C4" s="115"/>
      <c r="D4" s="115"/>
      <c r="E4" s="131"/>
      <c r="F4" s="132"/>
      <c r="G4" s="115"/>
    </row>
    <row r="5" spans="1:7" ht="24" customHeight="1">
      <c r="A5" s="115"/>
      <c r="B5" s="115"/>
      <c r="C5" s="115"/>
      <c r="D5" s="115"/>
      <c r="E5" s="131"/>
      <c r="F5" s="132"/>
      <c r="G5" s="115"/>
    </row>
    <row r="6" spans="1:7" s="126" customFormat="1" ht="24" customHeight="1">
      <c r="A6" s="123"/>
      <c r="B6" s="123"/>
      <c r="C6" s="123"/>
      <c r="D6" s="123"/>
      <c r="E6" s="124"/>
      <c r="F6" s="125"/>
      <c r="G6" s="123"/>
    </row>
    <row r="7" spans="1:7" s="126" customFormat="1" ht="24" customHeight="1">
      <c r="A7" s="123"/>
      <c r="B7" s="123"/>
      <c r="C7" s="123"/>
      <c r="D7" s="123"/>
      <c r="E7" s="124"/>
      <c r="F7" s="125"/>
      <c r="G7" s="123"/>
    </row>
    <row r="8" spans="1:7" s="126" customFormat="1" ht="24" customHeight="1">
      <c r="A8" s="123"/>
      <c r="B8" s="123"/>
      <c r="C8" s="123"/>
      <c r="D8" s="123"/>
      <c r="E8" s="124"/>
      <c r="F8" s="125"/>
      <c r="G8" s="123"/>
    </row>
    <row r="9" spans="1:7" s="126" customFormat="1" ht="24" customHeight="1">
      <c r="A9" s="123"/>
      <c r="B9" s="123"/>
      <c r="C9" s="123"/>
      <c r="D9" s="123"/>
      <c r="E9" s="124"/>
      <c r="F9" s="125"/>
      <c r="G9" s="123"/>
    </row>
    <row r="10" spans="1:7" s="126" customFormat="1" ht="24" customHeight="1">
      <c r="A10" s="123"/>
      <c r="B10" s="123"/>
      <c r="C10" s="123"/>
      <c r="D10" s="123"/>
      <c r="E10" s="124"/>
      <c r="F10" s="125"/>
      <c r="G10" s="123"/>
    </row>
    <row r="11" spans="1:7" s="126" customFormat="1" ht="24" customHeight="1">
      <c r="A11" s="123"/>
      <c r="B11" s="123"/>
      <c r="C11" s="123"/>
      <c r="D11" s="123"/>
      <c r="E11" s="124"/>
      <c r="F11" s="125"/>
      <c r="G11" s="123"/>
    </row>
    <row r="12" spans="1:7" s="126" customFormat="1" ht="24" customHeight="1">
      <c r="A12" s="123"/>
      <c r="B12" s="123"/>
      <c r="C12" s="123"/>
      <c r="D12" s="123"/>
      <c r="E12" s="124"/>
      <c r="F12" s="125"/>
      <c r="G12" s="123"/>
    </row>
    <row r="13" spans="1:7" s="126" customFormat="1" ht="24" customHeight="1">
      <c r="A13" s="123"/>
      <c r="B13" s="123"/>
      <c r="C13" s="123"/>
      <c r="D13" s="123"/>
      <c r="E13" s="124"/>
      <c r="F13" s="125"/>
      <c r="G13" s="123"/>
    </row>
    <row r="14" spans="1:7" s="126" customFormat="1" ht="24" customHeight="1">
      <c r="A14" s="123"/>
      <c r="B14" s="123"/>
      <c r="C14" s="123"/>
      <c r="D14" s="123"/>
      <c r="E14" s="124"/>
      <c r="F14" s="125"/>
      <c r="G14" s="123"/>
    </row>
    <row r="15" spans="1:7" s="126" customFormat="1" ht="24" customHeight="1">
      <c r="A15" s="123"/>
      <c r="B15" s="123"/>
      <c r="C15" s="123"/>
      <c r="D15" s="123"/>
      <c r="E15" s="124"/>
      <c r="F15" s="125"/>
      <c r="G15" s="123"/>
    </row>
    <row r="16" spans="1:7" s="126" customFormat="1" ht="24" customHeight="1">
      <c r="A16" s="123"/>
      <c r="B16" s="123"/>
      <c r="C16" s="123"/>
      <c r="D16" s="123"/>
      <c r="E16" s="124"/>
      <c r="F16" s="125"/>
      <c r="G16" s="123"/>
    </row>
    <row r="17" spans="1:7" s="126" customFormat="1" ht="24" customHeight="1">
      <c r="A17" s="123"/>
      <c r="B17" s="123"/>
      <c r="C17" s="123"/>
      <c r="D17" s="123"/>
      <c r="E17" s="124"/>
      <c r="F17" s="125"/>
      <c r="G17" s="123"/>
    </row>
    <row r="18" spans="1:7" s="126" customFormat="1" ht="24" customHeight="1">
      <c r="A18" s="123"/>
      <c r="B18" s="123"/>
      <c r="C18" s="123"/>
      <c r="D18" s="123"/>
      <c r="E18" s="124"/>
      <c r="F18" s="125"/>
      <c r="G18" s="123"/>
    </row>
    <row r="19" spans="1:7" s="126" customFormat="1" ht="24" customHeight="1">
      <c r="A19" s="123"/>
      <c r="B19" s="123"/>
      <c r="C19" s="123"/>
      <c r="D19" s="123"/>
      <c r="E19" s="124"/>
      <c r="F19" s="125"/>
      <c r="G19" s="123"/>
    </row>
    <row r="20" spans="1:7" s="126" customFormat="1" ht="24" customHeight="1">
      <c r="A20" s="123"/>
      <c r="B20" s="123"/>
      <c r="C20" s="123"/>
      <c r="D20" s="123"/>
      <c r="E20" s="124"/>
      <c r="F20" s="125"/>
      <c r="G20" s="123"/>
    </row>
    <row r="21" spans="1:7" s="126" customFormat="1" ht="24" customHeight="1">
      <c r="A21" s="123"/>
      <c r="B21" s="123"/>
      <c r="C21" s="123"/>
      <c r="D21" s="123"/>
      <c r="E21" s="124"/>
      <c r="F21" s="125"/>
      <c r="G21" s="123"/>
    </row>
    <row r="22" spans="1:7" s="126" customFormat="1" ht="24" customHeight="1">
      <c r="A22" s="123"/>
      <c r="B22" s="123"/>
      <c r="C22" s="123"/>
      <c r="D22" s="123"/>
      <c r="E22" s="124"/>
      <c r="F22" s="125"/>
      <c r="G22" s="123"/>
    </row>
    <row r="23" spans="1:7" s="126" customFormat="1" ht="24" customHeight="1">
      <c r="A23" s="123"/>
      <c r="B23" s="123"/>
      <c r="C23" s="123"/>
      <c r="D23" s="123"/>
      <c r="E23" s="124"/>
      <c r="F23" s="125"/>
      <c r="G23" s="123"/>
    </row>
    <row r="24" spans="1:7" s="126" customFormat="1" ht="24" customHeight="1">
      <c r="A24" s="123"/>
      <c r="B24" s="123"/>
      <c r="C24" s="123"/>
      <c r="D24" s="123"/>
      <c r="E24" s="124"/>
      <c r="F24" s="125"/>
      <c r="G24" s="123"/>
    </row>
    <row r="25" spans="1:7" s="126" customFormat="1" ht="24" customHeight="1">
      <c r="A25" s="123"/>
      <c r="B25" s="123"/>
      <c r="C25" s="123"/>
      <c r="D25" s="123"/>
      <c r="E25" s="124"/>
      <c r="F25" s="125"/>
      <c r="G25" s="123"/>
    </row>
    <row r="26" spans="1:7" s="126" customFormat="1" ht="24" customHeight="1">
      <c r="A26" s="123"/>
      <c r="B26" s="123"/>
      <c r="C26" s="123"/>
      <c r="D26" s="123"/>
      <c r="E26" s="124"/>
      <c r="F26" s="125"/>
      <c r="G26" s="123"/>
    </row>
    <row r="27" spans="1:7" s="126" customFormat="1" ht="24" customHeight="1">
      <c r="A27" s="123"/>
      <c r="B27" s="123"/>
      <c r="C27" s="123"/>
      <c r="D27" s="123"/>
      <c r="E27" s="124"/>
      <c r="F27" s="125"/>
      <c r="G27" s="123"/>
    </row>
    <row r="28" spans="1:7" s="126" customFormat="1" ht="24" customHeight="1">
      <c r="A28" s="123"/>
      <c r="B28" s="123"/>
      <c r="C28" s="123"/>
      <c r="D28" s="123"/>
      <c r="E28" s="124"/>
      <c r="F28" s="125"/>
      <c r="G28" s="123"/>
    </row>
    <row r="29" spans="1:7" s="126" customFormat="1" ht="24" customHeight="1">
      <c r="A29" s="123"/>
      <c r="B29" s="123"/>
      <c r="C29" s="123"/>
      <c r="D29" s="123"/>
      <c r="E29" s="124"/>
      <c r="F29" s="125"/>
      <c r="G29" s="123"/>
    </row>
    <row r="30" spans="1:7" s="126" customFormat="1" ht="24" customHeight="1">
      <c r="A30" s="123"/>
      <c r="B30" s="123"/>
      <c r="C30" s="123"/>
      <c r="D30" s="123"/>
      <c r="E30" s="124"/>
      <c r="F30" s="125"/>
      <c r="G30" s="123"/>
    </row>
    <row r="31" spans="1:7" s="126" customFormat="1" ht="24" customHeight="1">
      <c r="A31" s="123"/>
      <c r="B31" s="123"/>
      <c r="C31" s="123"/>
      <c r="D31" s="123"/>
      <c r="E31" s="124"/>
      <c r="F31" s="125"/>
      <c r="G31" s="123"/>
    </row>
    <row r="32" spans="1:7" s="126" customFormat="1" ht="24" customHeight="1">
      <c r="A32" s="123"/>
      <c r="B32" s="123"/>
      <c r="C32" s="123"/>
      <c r="D32" s="123"/>
      <c r="E32" s="124"/>
      <c r="F32" s="125"/>
      <c r="G32" s="123"/>
    </row>
    <row r="33" spans="1:7" s="126" customFormat="1" ht="24" customHeight="1">
      <c r="A33" s="123"/>
      <c r="B33" s="123"/>
      <c r="C33" s="123"/>
      <c r="D33" s="123"/>
      <c r="E33" s="124"/>
      <c r="F33" s="125"/>
      <c r="G33" s="123"/>
    </row>
    <row r="34" spans="1:7" s="126" customFormat="1" ht="24" customHeight="1">
      <c r="A34" s="123"/>
      <c r="B34" s="123"/>
      <c r="C34" s="123"/>
      <c r="D34" s="123"/>
      <c r="E34" s="124"/>
      <c r="F34" s="125"/>
      <c r="G34" s="123"/>
    </row>
    <row r="35" spans="1:7" s="126" customFormat="1" ht="24" customHeight="1">
      <c r="A35" s="123"/>
      <c r="B35" s="123"/>
      <c r="C35" s="123"/>
      <c r="D35" s="123"/>
      <c r="E35" s="124"/>
      <c r="F35" s="125"/>
      <c r="G35" s="123"/>
    </row>
    <row r="36" spans="1:7" s="126" customFormat="1" ht="24" customHeight="1">
      <c r="A36" s="123"/>
      <c r="B36" s="123"/>
      <c r="C36" s="123"/>
      <c r="D36" s="123"/>
      <c r="E36" s="124"/>
      <c r="F36" s="125"/>
      <c r="G36" s="123"/>
    </row>
    <row r="37" spans="1:7" s="126" customFormat="1" ht="24" customHeight="1">
      <c r="A37" s="123"/>
      <c r="B37" s="123"/>
      <c r="C37" s="123"/>
      <c r="D37" s="123"/>
      <c r="E37" s="124"/>
      <c r="F37" s="125"/>
      <c r="G37" s="123"/>
    </row>
    <row r="38" spans="1:7" s="126" customFormat="1" ht="24" customHeight="1">
      <c r="A38" s="123"/>
      <c r="B38" s="123"/>
      <c r="C38" s="123"/>
      <c r="D38" s="123"/>
      <c r="E38" s="124"/>
      <c r="F38" s="125"/>
      <c r="G38" s="123"/>
    </row>
    <row r="39" spans="1:7" s="126" customFormat="1" ht="24" customHeight="1">
      <c r="A39" s="123"/>
      <c r="B39" s="123"/>
      <c r="C39" s="123"/>
      <c r="D39" s="123"/>
      <c r="E39" s="124"/>
      <c r="F39" s="125"/>
      <c r="G39" s="123"/>
    </row>
    <row r="40" spans="1:7" s="126" customFormat="1" ht="24" customHeight="1">
      <c r="A40" s="123"/>
      <c r="B40" s="123"/>
      <c r="C40" s="123"/>
      <c r="D40" s="123"/>
      <c r="E40" s="124"/>
      <c r="F40" s="125"/>
      <c r="G40" s="123"/>
    </row>
    <row r="41" spans="1:7" s="126" customFormat="1" ht="24" customHeight="1">
      <c r="A41" s="123"/>
      <c r="B41" s="123"/>
      <c r="C41" s="123"/>
      <c r="D41" s="123"/>
      <c r="E41" s="124"/>
      <c r="F41" s="125"/>
      <c r="G41" s="123"/>
    </row>
  </sheetData>
  <sheetProtection/>
  <mergeCells count="2">
    <mergeCell ref="E3:F3"/>
    <mergeCell ref="A2:G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5" width="22.625" style="92" customWidth="1"/>
    <col min="6" max="16384" width="9.00390625" style="92" customWidth="1"/>
  </cols>
  <sheetData>
    <row r="1" ht="18.75" customHeight="1">
      <c r="E1" s="4" t="s">
        <v>128</v>
      </c>
    </row>
    <row r="2" spans="1:5" ht="18.75" customHeight="1">
      <c r="A2" s="330" t="s">
        <v>141</v>
      </c>
      <c r="B2" s="330"/>
      <c r="C2" s="330"/>
      <c r="D2" s="330"/>
      <c r="E2" s="330"/>
    </row>
    <row r="3" ht="24.75" customHeight="1">
      <c r="A3" s="93" t="s">
        <v>132</v>
      </c>
    </row>
    <row r="4" spans="1:5" ht="24.75" customHeight="1">
      <c r="A4" s="137" t="s">
        <v>142</v>
      </c>
      <c r="B4" s="138" t="s">
        <v>129</v>
      </c>
      <c r="C4" s="366" t="s">
        <v>130</v>
      </c>
      <c r="D4" s="356"/>
      <c r="E4" s="105" t="s">
        <v>131</v>
      </c>
    </row>
    <row r="5" spans="1:5" ht="24.75" customHeight="1">
      <c r="A5" s="96"/>
      <c r="B5" s="97"/>
      <c r="C5" s="375"/>
      <c r="D5" s="349"/>
      <c r="E5" s="99"/>
    </row>
    <row r="6" spans="1:5" ht="24.75" customHeight="1">
      <c r="A6" s="96"/>
      <c r="B6" s="98"/>
      <c r="C6" s="375"/>
      <c r="D6" s="349"/>
      <c r="E6" s="90"/>
    </row>
    <row r="7" spans="1:5" ht="24.75" customHeight="1">
      <c r="A7" s="96"/>
      <c r="B7" s="98"/>
      <c r="C7" s="375"/>
      <c r="D7" s="349"/>
      <c r="E7" s="90"/>
    </row>
    <row r="8" spans="1:5" ht="24.75" customHeight="1">
      <c r="A8" s="96"/>
      <c r="B8" s="98"/>
      <c r="C8" s="375"/>
      <c r="D8" s="349"/>
      <c r="E8" s="90"/>
    </row>
    <row r="9" spans="1:5" ht="24.75" customHeight="1">
      <c r="A9" s="96"/>
      <c r="B9" s="97"/>
      <c r="C9" s="375"/>
      <c r="D9" s="349"/>
      <c r="E9" s="99"/>
    </row>
    <row r="10" spans="1:5" ht="24.75" customHeight="1">
      <c r="A10" s="100"/>
      <c r="B10" s="101"/>
      <c r="C10" s="101"/>
      <c r="D10" s="101"/>
      <c r="E10" s="101"/>
    </row>
    <row r="11" ht="24.75" customHeight="1">
      <c r="A11" s="93" t="s">
        <v>133</v>
      </c>
    </row>
    <row r="12" spans="1:5" ht="24.75" customHeight="1">
      <c r="A12" s="371" t="s">
        <v>161</v>
      </c>
      <c r="B12" s="91" t="s">
        <v>156</v>
      </c>
      <c r="C12" s="91" t="s">
        <v>136</v>
      </c>
      <c r="D12" s="91" t="s">
        <v>137</v>
      </c>
      <c r="E12" s="367" t="s">
        <v>157</v>
      </c>
    </row>
    <row r="13" spans="1:5" ht="30.75" customHeight="1">
      <c r="A13" s="372"/>
      <c r="B13" s="136" t="s">
        <v>160</v>
      </c>
      <c r="C13" s="136" t="s">
        <v>160</v>
      </c>
      <c r="D13" s="136" t="s">
        <v>160</v>
      </c>
      <c r="E13" s="368"/>
    </row>
    <row r="14" spans="1:5" ht="24.75" customHeight="1">
      <c r="A14" s="364"/>
      <c r="B14" s="102"/>
      <c r="C14" s="103"/>
      <c r="D14" s="103"/>
      <c r="E14" s="103"/>
    </row>
    <row r="15" spans="1:5" ht="24.75" customHeight="1">
      <c r="A15" s="365"/>
      <c r="B15" s="103"/>
      <c r="C15" s="103"/>
      <c r="D15" s="103"/>
      <c r="E15" s="103"/>
    </row>
    <row r="16" spans="1:5" ht="24.75" customHeight="1">
      <c r="A16" s="364"/>
      <c r="B16" s="103"/>
      <c r="C16" s="103"/>
      <c r="D16" s="103"/>
      <c r="E16" s="103"/>
    </row>
    <row r="17" spans="1:5" ht="24.75" customHeight="1">
      <c r="A17" s="365"/>
      <c r="B17" s="103"/>
      <c r="C17" s="103"/>
      <c r="D17" s="103"/>
      <c r="E17" s="103"/>
    </row>
    <row r="18" spans="1:5" ht="24.75" customHeight="1">
      <c r="A18" s="373"/>
      <c r="B18" s="103"/>
      <c r="C18" s="103"/>
      <c r="D18" s="103"/>
      <c r="E18" s="103"/>
    </row>
    <row r="19" spans="1:5" ht="24.75" customHeight="1">
      <c r="A19" s="374"/>
      <c r="B19" s="103"/>
      <c r="C19" s="103"/>
      <c r="D19" s="103"/>
      <c r="E19" s="103"/>
    </row>
    <row r="20" spans="1:5" ht="24.75" customHeight="1">
      <c r="A20" s="364"/>
      <c r="B20" s="103"/>
      <c r="C20" s="103"/>
      <c r="D20" s="103"/>
      <c r="E20" s="103"/>
    </row>
    <row r="21" spans="1:5" ht="24.75" customHeight="1">
      <c r="A21" s="365"/>
      <c r="B21" s="103"/>
      <c r="C21" s="103"/>
      <c r="D21" s="103"/>
      <c r="E21" s="103"/>
    </row>
    <row r="22" spans="1:5" ht="24.75" customHeight="1">
      <c r="A22" s="373"/>
      <c r="B22" s="103"/>
      <c r="C22" s="103"/>
      <c r="D22" s="103"/>
      <c r="E22" s="103"/>
    </row>
    <row r="23" spans="1:5" ht="24.75" customHeight="1">
      <c r="A23" s="374"/>
      <c r="B23" s="103"/>
      <c r="C23" s="103"/>
      <c r="D23" s="103"/>
      <c r="E23" s="103"/>
    </row>
    <row r="24" spans="1:5" ht="24.75" customHeight="1">
      <c r="A24" s="373"/>
      <c r="B24" s="103"/>
      <c r="C24" s="103"/>
      <c r="D24" s="103"/>
      <c r="E24" s="103"/>
    </row>
    <row r="25" spans="1:5" ht="24.75" customHeight="1">
      <c r="A25" s="374"/>
      <c r="B25" s="103"/>
      <c r="C25" s="103"/>
      <c r="D25" s="103"/>
      <c r="E25" s="103"/>
    </row>
    <row r="26" spans="1:5" ht="24.75" customHeight="1">
      <c r="A26" s="364" t="s">
        <v>0</v>
      </c>
      <c r="B26" s="103"/>
      <c r="C26" s="103"/>
      <c r="D26" s="103"/>
      <c r="E26" s="103"/>
    </row>
    <row r="27" spans="1:5" ht="24.75" customHeight="1">
      <c r="A27" s="365"/>
      <c r="B27" s="103"/>
      <c r="C27" s="103"/>
      <c r="D27" s="103"/>
      <c r="E27" s="103"/>
    </row>
    <row r="28" spans="1:5" ht="24.75" customHeight="1">
      <c r="A28" s="364" t="s">
        <v>0</v>
      </c>
      <c r="B28" s="103"/>
      <c r="C28" s="103"/>
      <c r="D28" s="103"/>
      <c r="E28" s="103"/>
    </row>
    <row r="29" spans="1:5" ht="24.75" customHeight="1">
      <c r="A29" s="365"/>
      <c r="B29" s="103"/>
      <c r="C29" s="103"/>
      <c r="D29" s="103"/>
      <c r="E29" s="103"/>
    </row>
    <row r="30" spans="1:5" ht="24.75" customHeight="1">
      <c r="A30" s="364" t="s">
        <v>0</v>
      </c>
      <c r="B30" s="103"/>
      <c r="C30" s="103"/>
      <c r="D30" s="103"/>
      <c r="E30" s="103"/>
    </row>
    <row r="31" spans="1:5" ht="24.75" customHeight="1">
      <c r="A31" s="365"/>
      <c r="B31" s="103"/>
      <c r="C31" s="103"/>
      <c r="D31" s="103"/>
      <c r="E31" s="103"/>
    </row>
    <row r="32" spans="1:5" ht="24.75" customHeight="1">
      <c r="A32" s="106"/>
      <c r="B32" s="101"/>
      <c r="C32" s="101"/>
      <c r="D32" s="101"/>
      <c r="E32" s="101"/>
    </row>
    <row r="33" ht="24.75" customHeight="1">
      <c r="A33" s="93" t="s">
        <v>134</v>
      </c>
    </row>
    <row r="34" spans="1:5" ht="24.75" customHeight="1">
      <c r="A34" s="107" t="s">
        <v>158</v>
      </c>
      <c r="B34" s="94" t="s">
        <v>129</v>
      </c>
      <c r="C34" s="369" t="s">
        <v>130</v>
      </c>
      <c r="D34" s="370"/>
      <c r="E34" s="95" t="s">
        <v>131</v>
      </c>
    </row>
    <row r="35" spans="1:5" ht="24.75" customHeight="1">
      <c r="A35" s="108"/>
      <c r="B35" s="109"/>
      <c r="C35" s="366"/>
      <c r="D35" s="356"/>
      <c r="E35" s="110"/>
    </row>
    <row r="36" spans="1:5" ht="24.75" customHeight="1">
      <c r="A36" s="108"/>
      <c r="B36" s="104"/>
      <c r="C36" s="366"/>
      <c r="D36" s="356"/>
      <c r="E36" s="105"/>
    </row>
    <row r="37" spans="1:5" ht="24.75" customHeight="1">
      <c r="A37" s="108"/>
      <c r="B37" s="104"/>
      <c r="C37" s="366"/>
      <c r="D37" s="356"/>
      <c r="E37" s="105"/>
    </row>
    <row r="38" spans="1:5" ht="24.75" customHeight="1">
      <c r="A38" s="111"/>
      <c r="B38" s="101"/>
      <c r="C38" s="101"/>
      <c r="D38" s="101"/>
      <c r="E38" s="101"/>
    </row>
    <row r="39" ht="24.75" customHeight="1">
      <c r="A39" s="93" t="s">
        <v>135</v>
      </c>
    </row>
    <row r="40" spans="1:5" ht="24.75" customHeight="1">
      <c r="A40" s="107" t="s">
        <v>159</v>
      </c>
      <c r="B40" s="94" t="s">
        <v>129</v>
      </c>
      <c r="C40" s="369" t="s">
        <v>130</v>
      </c>
      <c r="D40" s="370"/>
      <c r="E40" s="95" t="s">
        <v>131</v>
      </c>
    </row>
    <row r="41" spans="1:5" ht="24.75" customHeight="1">
      <c r="A41" s="108"/>
      <c r="B41" s="109"/>
      <c r="C41" s="366"/>
      <c r="D41" s="356"/>
      <c r="E41" s="110"/>
    </row>
    <row r="42" spans="1:5" ht="24.75" customHeight="1">
      <c r="A42" s="108"/>
      <c r="B42" s="104"/>
      <c r="C42" s="366"/>
      <c r="D42" s="356"/>
      <c r="E42" s="105"/>
    </row>
    <row r="43" spans="1:5" ht="24.75" customHeight="1">
      <c r="A43" s="108"/>
      <c r="B43" s="104"/>
      <c r="C43" s="366"/>
      <c r="D43" s="356"/>
      <c r="E43" s="105"/>
    </row>
  </sheetData>
  <sheetProtection/>
  <mergeCells count="26">
    <mergeCell ref="A2:E2"/>
    <mergeCell ref="A16:A17"/>
    <mergeCell ref="A18:A19"/>
    <mergeCell ref="A20:A21"/>
    <mergeCell ref="C4:D4"/>
    <mergeCell ref="C5:D5"/>
    <mergeCell ref="C6:D6"/>
    <mergeCell ref="C7:D7"/>
    <mergeCell ref="C8:D8"/>
    <mergeCell ref="C9:D9"/>
    <mergeCell ref="A14:A15"/>
    <mergeCell ref="E12:E13"/>
    <mergeCell ref="C40:D40"/>
    <mergeCell ref="C41:D41"/>
    <mergeCell ref="A12:A13"/>
    <mergeCell ref="A22:A23"/>
    <mergeCell ref="A24:A25"/>
    <mergeCell ref="A26:A27"/>
    <mergeCell ref="A28:A29"/>
    <mergeCell ref="C34:D34"/>
    <mergeCell ref="A30:A31"/>
    <mergeCell ref="C42:D42"/>
    <mergeCell ref="C43:D43"/>
    <mergeCell ref="C35:D35"/>
    <mergeCell ref="C36:D36"/>
    <mergeCell ref="C37:D37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85" zoomScaleSheetLayoutView="85" zoomScalePageLayoutView="0" workbookViewId="0" topLeftCell="A4">
      <selection activeCell="F7" sqref="F7"/>
    </sheetView>
  </sheetViews>
  <sheetFormatPr defaultColWidth="9.00390625" defaultRowHeight="13.5"/>
  <cols>
    <col min="1" max="1" width="4.125" style="161" customWidth="1"/>
    <col min="2" max="2" width="29.50390625" style="161" customWidth="1"/>
    <col min="3" max="4" width="19.875" style="161" customWidth="1"/>
    <col min="5" max="7" width="29.50390625" style="161" customWidth="1"/>
    <col min="8" max="9" width="19.875" style="161" customWidth="1"/>
    <col min="10" max="13" width="29.50390625" style="161" customWidth="1"/>
    <col min="14" max="14" width="19.875" style="161" customWidth="1"/>
    <col min="15" max="16384" width="9.00390625" style="161" customWidth="1"/>
  </cols>
  <sheetData>
    <row r="1" spans="2:14" ht="13.5" customHeight="1" thickBot="1">
      <c r="B1" s="162"/>
      <c r="C1" s="162"/>
      <c r="D1" s="162"/>
      <c r="F1" s="163"/>
      <c r="N1" s="162"/>
    </row>
    <row r="2" spans="1:14" ht="15.75" customHeight="1">
      <c r="A2" s="164" t="s">
        <v>214</v>
      </c>
      <c r="B2" s="385" t="s">
        <v>215</v>
      </c>
      <c r="C2" s="382" t="s">
        <v>216</v>
      </c>
      <c r="D2" s="382" t="s">
        <v>217</v>
      </c>
      <c r="E2" s="380" t="s">
        <v>218</v>
      </c>
      <c r="F2" s="380" t="s">
        <v>219</v>
      </c>
      <c r="G2" s="380" t="s">
        <v>220</v>
      </c>
      <c r="H2" s="380" t="s">
        <v>221</v>
      </c>
      <c r="I2" s="382" t="s">
        <v>222</v>
      </c>
      <c r="J2" s="382" t="s">
        <v>223</v>
      </c>
      <c r="K2" s="383" t="s">
        <v>224</v>
      </c>
      <c r="L2" s="382" t="s">
        <v>225</v>
      </c>
      <c r="M2" s="380" t="s">
        <v>226</v>
      </c>
      <c r="N2" s="376" t="s">
        <v>227</v>
      </c>
    </row>
    <row r="3" spans="1:14" ht="15.75" customHeight="1">
      <c r="A3" s="164" t="s">
        <v>228</v>
      </c>
      <c r="B3" s="386"/>
      <c r="C3" s="381"/>
      <c r="D3" s="381"/>
      <c r="E3" s="387"/>
      <c r="F3" s="381"/>
      <c r="G3" s="381"/>
      <c r="H3" s="381"/>
      <c r="I3" s="381"/>
      <c r="J3" s="381"/>
      <c r="K3" s="384"/>
      <c r="L3" s="381"/>
      <c r="M3" s="381"/>
      <c r="N3" s="377"/>
    </row>
    <row r="4" spans="1:14" ht="31.5" customHeight="1">
      <c r="A4" s="164" t="s">
        <v>229</v>
      </c>
      <c r="B4" s="165" t="s">
        <v>230</v>
      </c>
      <c r="C4" s="166" t="s">
        <v>230</v>
      </c>
      <c r="D4" s="166" t="s">
        <v>230</v>
      </c>
      <c r="E4" s="167" t="s">
        <v>230</v>
      </c>
      <c r="F4" s="167" t="s">
        <v>230</v>
      </c>
      <c r="G4" s="167" t="s">
        <v>230</v>
      </c>
      <c r="H4" s="167" t="s">
        <v>231</v>
      </c>
      <c r="I4" s="167" t="s">
        <v>231</v>
      </c>
      <c r="J4" s="167" t="s">
        <v>230</v>
      </c>
      <c r="K4" s="168" t="s">
        <v>230</v>
      </c>
      <c r="L4" s="167" t="s">
        <v>230</v>
      </c>
      <c r="M4" s="167" t="s">
        <v>232</v>
      </c>
      <c r="N4" s="169" t="s">
        <v>231</v>
      </c>
    </row>
    <row r="5" spans="1:14" ht="51.75" customHeight="1">
      <c r="A5" s="164" t="s">
        <v>229</v>
      </c>
      <c r="B5" s="170" t="s">
        <v>233</v>
      </c>
      <c r="C5" s="378" t="s">
        <v>234</v>
      </c>
      <c r="D5" s="379"/>
      <c r="E5" s="171" t="s">
        <v>235</v>
      </c>
      <c r="F5" s="171" t="s">
        <v>236</v>
      </c>
      <c r="G5" s="171" t="s">
        <v>237</v>
      </c>
      <c r="H5" s="171" t="s">
        <v>237</v>
      </c>
      <c r="I5" s="171" t="s">
        <v>237</v>
      </c>
      <c r="J5" s="171" t="s">
        <v>238</v>
      </c>
      <c r="K5" s="172" t="s">
        <v>238</v>
      </c>
      <c r="L5" s="171" t="s">
        <v>238</v>
      </c>
      <c r="M5" s="171" t="s">
        <v>239</v>
      </c>
      <c r="N5" s="173"/>
    </row>
    <row r="6" spans="1:14" ht="19.5" customHeight="1">
      <c r="A6" s="164" t="s">
        <v>240</v>
      </c>
      <c r="B6" s="174">
        <v>100101</v>
      </c>
      <c r="C6" s="175" t="s">
        <v>241</v>
      </c>
      <c r="D6" s="176" t="s">
        <v>242</v>
      </c>
      <c r="E6" s="177" t="s">
        <v>243</v>
      </c>
      <c r="F6" s="178" t="s">
        <v>244</v>
      </c>
      <c r="G6" s="179" t="s">
        <v>245</v>
      </c>
      <c r="H6" s="176" t="s">
        <v>246</v>
      </c>
      <c r="I6" s="176" t="s">
        <v>246</v>
      </c>
      <c r="J6" s="180" t="s">
        <v>247</v>
      </c>
      <c r="K6" s="181"/>
      <c r="L6" s="180"/>
      <c r="M6" s="182">
        <v>12</v>
      </c>
      <c r="N6" s="183" t="s">
        <v>248</v>
      </c>
    </row>
    <row r="7" spans="1:14" s="190" customFormat="1" ht="165" customHeight="1" thickBot="1">
      <c r="A7" s="164" t="s">
        <v>229</v>
      </c>
      <c r="B7" s="184" t="s">
        <v>249</v>
      </c>
      <c r="C7" s="185" t="s">
        <v>250</v>
      </c>
      <c r="D7" s="185" t="s">
        <v>251</v>
      </c>
      <c r="E7" s="185" t="s">
        <v>252</v>
      </c>
      <c r="F7" s="185" t="s">
        <v>253</v>
      </c>
      <c r="G7" s="185" t="s">
        <v>254</v>
      </c>
      <c r="H7" s="186" t="s">
        <v>255</v>
      </c>
      <c r="I7" s="186" t="s">
        <v>256</v>
      </c>
      <c r="J7" s="187" t="s">
        <v>257</v>
      </c>
      <c r="K7" s="188" t="s">
        <v>258</v>
      </c>
      <c r="L7" s="187" t="s">
        <v>259</v>
      </c>
      <c r="M7" s="187" t="s">
        <v>260</v>
      </c>
      <c r="N7" s="189" t="s">
        <v>261</v>
      </c>
    </row>
    <row r="8" spans="2:14" ht="19.5" customHeight="1">
      <c r="B8" s="191"/>
      <c r="C8" s="192"/>
      <c r="D8" s="193"/>
      <c r="E8" s="193"/>
      <c r="F8" s="193"/>
      <c r="G8" s="193"/>
      <c r="H8" s="194"/>
      <c r="I8" s="194"/>
      <c r="J8" s="195"/>
      <c r="K8" s="196"/>
      <c r="L8" s="195"/>
      <c r="M8" s="197"/>
      <c r="N8" s="198"/>
    </row>
    <row r="9" spans="2:14" ht="19.5" customHeight="1">
      <c r="B9" s="199"/>
      <c r="C9" s="192"/>
      <c r="D9" s="193"/>
      <c r="E9" s="200"/>
      <c r="F9" s="201"/>
      <c r="G9" s="200"/>
      <c r="H9" s="194"/>
      <c r="I9" s="194"/>
      <c r="J9" s="202"/>
      <c r="K9" s="203"/>
      <c r="L9" s="202"/>
      <c r="M9" s="204"/>
      <c r="N9" s="198"/>
    </row>
    <row r="10" spans="2:14" ht="19.5" customHeight="1">
      <c r="B10" s="199"/>
      <c r="C10" s="192"/>
      <c r="D10" s="193"/>
      <c r="E10" s="200"/>
      <c r="F10" s="201"/>
      <c r="G10" s="200"/>
      <c r="H10" s="194"/>
      <c r="I10" s="194"/>
      <c r="J10" s="202"/>
      <c r="K10" s="203"/>
      <c r="L10" s="202"/>
      <c r="M10" s="204"/>
      <c r="N10" s="205"/>
    </row>
    <row r="11" spans="2:14" ht="19.5" customHeight="1">
      <c r="B11" s="199"/>
      <c r="C11" s="192"/>
      <c r="D11" s="193"/>
      <c r="E11" s="200"/>
      <c r="F11" s="200"/>
      <c r="G11" s="200"/>
      <c r="H11" s="194"/>
      <c r="I11" s="194"/>
      <c r="J11" s="202"/>
      <c r="K11" s="203"/>
      <c r="L11" s="202"/>
      <c r="M11" s="204"/>
      <c r="N11" s="205"/>
    </row>
    <row r="12" spans="2:14" ht="19.5" customHeight="1">
      <c r="B12" s="199"/>
      <c r="C12" s="192"/>
      <c r="D12" s="193"/>
      <c r="E12" s="200"/>
      <c r="F12" s="201"/>
      <c r="G12" s="200"/>
      <c r="H12" s="194"/>
      <c r="I12" s="194"/>
      <c r="J12" s="202"/>
      <c r="K12" s="203"/>
      <c r="L12" s="202"/>
      <c r="M12" s="204"/>
      <c r="N12" s="205"/>
    </row>
    <row r="13" spans="2:14" ht="19.5" customHeight="1">
      <c r="B13" s="199"/>
      <c r="C13" s="192"/>
      <c r="D13" s="193"/>
      <c r="E13" s="200"/>
      <c r="F13" s="201"/>
      <c r="G13" s="200"/>
      <c r="H13" s="194"/>
      <c r="I13" s="194"/>
      <c r="J13" s="202"/>
      <c r="K13" s="203"/>
      <c r="L13" s="202"/>
      <c r="M13" s="204"/>
      <c r="N13" s="205"/>
    </row>
    <row r="14" spans="2:14" ht="19.5" customHeight="1">
      <c r="B14" s="199"/>
      <c r="C14" s="192"/>
      <c r="D14" s="193"/>
      <c r="E14" s="200"/>
      <c r="F14" s="200"/>
      <c r="G14" s="200"/>
      <c r="H14" s="194"/>
      <c r="I14" s="194"/>
      <c r="J14" s="202"/>
      <c r="K14" s="203"/>
      <c r="L14" s="202"/>
      <c r="M14" s="204"/>
      <c r="N14" s="205"/>
    </row>
    <row r="15" spans="2:14" ht="19.5" customHeight="1">
      <c r="B15" s="199"/>
      <c r="C15" s="192"/>
      <c r="D15" s="193"/>
      <c r="E15" s="200"/>
      <c r="F15" s="200"/>
      <c r="G15" s="200"/>
      <c r="H15" s="194"/>
      <c r="I15" s="194"/>
      <c r="J15" s="202"/>
      <c r="K15" s="203"/>
      <c r="L15" s="202"/>
      <c r="M15" s="204"/>
      <c r="N15" s="205"/>
    </row>
    <row r="16" spans="2:14" ht="19.5" customHeight="1">
      <c r="B16" s="199"/>
      <c r="C16" s="192"/>
      <c r="D16" s="193"/>
      <c r="E16" s="200"/>
      <c r="F16" s="200"/>
      <c r="G16" s="200"/>
      <c r="H16" s="194"/>
      <c r="I16" s="194"/>
      <c r="J16" s="202"/>
      <c r="K16" s="203"/>
      <c r="L16" s="202"/>
      <c r="M16" s="204"/>
      <c r="N16" s="205"/>
    </row>
    <row r="17" spans="2:14" ht="19.5" customHeight="1">
      <c r="B17" s="199"/>
      <c r="C17" s="192"/>
      <c r="D17" s="193"/>
      <c r="E17" s="200"/>
      <c r="F17" s="200"/>
      <c r="G17" s="200"/>
      <c r="H17" s="194"/>
      <c r="I17" s="194"/>
      <c r="J17" s="202"/>
      <c r="K17" s="203"/>
      <c r="L17" s="202"/>
      <c r="M17" s="204"/>
      <c r="N17" s="205"/>
    </row>
    <row r="18" spans="2:14" ht="19.5" customHeight="1">
      <c r="B18" s="199"/>
      <c r="C18" s="192"/>
      <c r="D18" s="193"/>
      <c r="E18" s="200"/>
      <c r="F18" s="200"/>
      <c r="G18" s="200"/>
      <c r="H18" s="194"/>
      <c r="I18" s="194"/>
      <c r="J18" s="202"/>
      <c r="K18" s="203"/>
      <c r="L18" s="202"/>
      <c r="M18" s="204"/>
      <c r="N18" s="205"/>
    </row>
    <row r="19" spans="2:14" ht="19.5" customHeight="1">
      <c r="B19" s="199"/>
      <c r="C19" s="192"/>
      <c r="D19" s="193"/>
      <c r="E19" s="200"/>
      <c r="F19" s="200"/>
      <c r="G19" s="200"/>
      <c r="H19" s="194"/>
      <c r="I19" s="194"/>
      <c r="J19" s="202"/>
      <c r="K19" s="203"/>
      <c r="L19" s="202"/>
      <c r="M19" s="204"/>
      <c r="N19" s="205"/>
    </row>
    <row r="20" spans="2:14" ht="19.5" customHeight="1">
      <c r="B20" s="199"/>
      <c r="C20" s="192"/>
      <c r="D20" s="193"/>
      <c r="E20" s="200"/>
      <c r="F20" s="200"/>
      <c r="G20" s="200"/>
      <c r="H20" s="194"/>
      <c r="I20" s="194"/>
      <c r="J20" s="202"/>
      <c r="K20" s="203"/>
      <c r="L20" s="202"/>
      <c r="M20" s="204"/>
      <c r="N20" s="205"/>
    </row>
    <row r="21" spans="2:14" ht="19.5" customHeight="1">
      <c r="B21" s="199"/>
      <c r="C21" s="192"/>
      <c r="D21" s="193"/>
      <c r="E21" s="200"/>
      <c r="F21" s="200"/>
      <c r="G21" s="200"/>
      <c r="H21" s="194"/>
      <c r="I21" s="194"/>
      <c r="J21" s="202"/>
      <c r="K21" s="203"/>
      <c r="L21" s="202"/>
      <c r="M21" s="204"/>
      <c r="N21" s="205"/>
    </row>
    <row r="22" spans="2:14" ht="19.5" customHeight="1">
      <c r="B22" s="199"/>
      <c r="C22" s="192"/>
      <c r="D22" s="193"/>
      <c r="E22" s="200"/>
      <c r="F22" s="200"/>
      <c r="G22" s="200"/>
      <c r="H22" s="194"/>
      <c r="I22" s="194"/>
      <c r="J22" s="202"/>
      <c r="K22" s="203"/>
      <c r="L22" s="202"/>
      <c r="M22" s="204"/>
      <c r="N22" s="205"/>
    </row>
    <row r="23" spans="2:14" ht="19.5" customHeight="1">
      <c r="B23" s="199"/>
      <c r="C23" s="192"/>
      <c r="D23" s="193"/>
      <c r="E23" s="200"/>
      <c r="F23" s="200"/>
      <c r="G23" s="200"/>
      <c r="H23" s="194"/>
      <c r="I23" s="194"/>
      <c r="J23" s="202"/>
      <c r="K23" s="203"/>
      <c r="L23" s="202"/>
      <c r="M23" s="204"/>
      <c r="N23" s="205"/>
    </row>
    <row r="24" spans="2:14" ht="19.5" customHeight="1">
      <c r="B24" s="199"/>
      <c r="C24" s="206"/>
      <c r="D24" s="200"/>
      <c r="E24" s="200"/>
      <c r="F24" s="200"/>
      <c r="G24" s="200"/>
      <c r="H24" s="194"/>
      <c r="I24" s="194"/>
      <c r="J24" s="202"/>
      <c r="K24" s="203"/>
      <c r="L24" s="202"/>
      <c r="M24" s="204"/>
      <c r="N24" s="205"/>
    </row>
    <row r="25" spans="2:14" ht="19.5" customHeight="1">
      <c r="B25" s="199"/>
      <c r="C25" s="192"/>
      <c r="D25" s="193"/>
      <c r="E25" s="200"/>
      <c r="F25" s="201"/>
      <c r="G25" s="200"/>
      <c r="H25" s="194"/>
      <c r="I25" s="194"/>
      <c r="J25" s="202"/>
      <c r="K25" s="203"/>
      <c r="L25" s="202"/>
      <c r="M25" s="204"/>
      <c r="N25" s="205"/>
    </row>
    <row r="26" spans="2:14" ht="19.5" customHeight="1">
      <c r="B26" s="199"/>
      <c r="C26" s="192"/>
      <c r="D26" s="193"/>
      <c r="E26" s="200"/>
      <c r="F26" s="200"/>
      <c r="G26" s="200"/>
      <c r="H26" s="194"/>
      <c r="I26" s="194"/>
      <c r="J26" s="202"/>
      <c r="K26" s="203"/>
      <c r="L26" s="202"/>
      <c r="M26" s="204"/>
      <c r="N26" s="205"/>
    </row>
    <row r="27" spans="2:14" ht="19.5" customHeight="1">
      <c r="B27" s="199"/>
      <c r="C27" s="192"/>
      <c r="D27" s="193"/>
      <c r="E27" s="200"/>
      <c r="F27" s="200"/>
      <c r="G27" s="200"/>
      <c r="H27" s="194"/>
      <c r="I27" s="194"/>
      <c r="J27" s="202"/>
      <c r="K27" s="203"/>
      <c r="L27" s="202"/>
      <c r="M27" s="204"/>
      <c r="N27" s="205"/>
    </row>
    <row r="28" spans="2:14" ht="19.5" customHeight="1">
      <c r="B28" s="199"/>
      <c r="C28" s="192"/>
      <c r="D28" s="193"/>
      <c r="E28" s="200"/>
      <c r="F28" s="200"/>
      <c r="G28" s="200"/>
      <c r="H28" s="194"/>
      <c r="I28" s="194"/>
      <c r="J28" s="202"/>
      <c r="K28" s="203"/>
      <c r="L28" s="202"/>
      <c r="M28" s="204"/>
      <c r="N28" s="205"/>
    </row>
    <row r="29" spans="2:14" ht="19.5" customHeight="1">
      <c r="B29" s="199"/>
      <c r="C29" s="192"/>
      <c r="D29" s="193"/>
      <c r="E29" s="200"/>
      <c r="F29" s="200"/>
      <c r="G29" s="200"/>
      <c r="H29" s="194"/>
      <c r="I29" s="194"/>
      <c r="J29" s="202"/>
      <c r="K29" s="203"/>
      <c r="L29" s="202"/>
      <c r="M29" s="204"/>
      <c r="N29" s="205"/>
    </row>
    <row r="30" spans="2:14" ht="19.5" customHeight="1">
      <c r="B30" s="199"/>
      <c r="C30" s="192"/>
      <c r="D30" s="193"/>
      <c r="E30" s="200"/>
      <c r="F30" s="200"/>
      <c r="G30" s="200"/>
      <c r="H30" s="194"/>
      <c r="I30" s="194"/>
      <c r="J30" s="202"/>
      <c r="K30" s="203"/>
      <c r="L30" s="202"/>
      <c r="M30" s="204"/>
      <c r="N30" s="205"/>
    </row>
    <row r="31" spans="2:14" ht="19.5" customHeight="1">
      <c r="B31" s="199"/>
      <c r="C31" s="192"/>
      <c r="D31" s="193"/>
      <c r="E31" s="200"/>
      <c r="F31" s="200"/>
      <c r="G31" s="200"/>
      <c r="H31" s="194"/>
      <c r="I31" s="194"/>
      <c r="J31" s="202"/>
      <c r="K31" s="203"/>
      <c r="L31" s="202"/>
      <c r="M31" s="204"/>
      <c r="N31" s="205"/>
    </row>
    <row r="32" spans="2:14" ht="19.5" customHeight="1">
      <c r="B32" s="199"/>
      <c r="C32" s="192"/>
      <c r="D32" s="193"/>
      <c r="E32" s="200"/>
      <c r="F32" s="200"/>
      <c r="G32" s="200"/>
      <c r="H32" s="194"/>
      <c r="I32" s="194"/>
      <c r="J32" s="202"/>
      <c r="K32" s="203"/>
      <c r="L32" s="202"/>
      <c r="M32" s="204"/>
      <c r="N32" s="205"/>
    </row>
    <row r="33" spans="2:14" ht="19.5" customHeight="1">
      <c r="B33" s="199"/>
      <c r="C33" s="192"/>
      <c r="D33" s="193"/>
      <c r="E33" s="200"/>
      <c r="F33" s="200"/>
      <c r="G33" s="200"/>
      <c r="H33" s="194"/>
      <c r="I33" s="194"/>
      <c r="J33" s="202"/>
      <c r="K33" s="203"/>
      <c r="L33" s="202"/>
      <c r="M33" s="204"/>
      <c r="N33" s="205"/>
    </row>
    <row r="34" spans="2:14" ht="19.5" customHeight="1">
      <c r="B34" s="199"/>
      <c r="C34" s="192"/>
      <c r="D34" s="193"/>
      <c r="E34" s="200"/>
      <c r="F34" s="200"/>
      <c r="G34" s="200"/>
      <c r="H34" s="194"/>
      <c r="I34" s="194"/>
      <c r="J34" s="202"/>
      <c r="K34" s="203"/>
      <c r="L34" s="202"/>
      <c r="M34" s="204"/>
      <c r="N34" s="205"/>
    </row>
    <row r="35" spans="2:14" ht="19.5" customHeight="1">
      <c r="B35" s="199"/>
      <c r="C35" s="192"/>
      <c r="D35" s="193"/>
      <c r="E35" s="200"/>
      <c r="F35" s="200"/>
      <c r="G35" s="200"/>
      <c r="H35" s="194"/>
      <c r="I35" s="194"/>
      <c r="J35" s="202"/>
      <c r="K35" s="203"/>
      <c r="L35" s="202"/>
      <c r="M35" s="204"/>
      <c r="N35" s="205"/>
    </row>
    <row r="36" spans="2:14" ht="19.5" customHeight="1">
      <c r="B36" s="199"/>
      <c r="C36" s="192"/>
      <c r="D36" s="193"/>
      <c r="E36" s="200"/>
      <c r="F36" s="200"/>
      <c r="G36" s="200"/>
      <c r="H36" s="194"/>
      <c r="I36" s="194"/>
      <c r="J36" s="202"/>
      <c r="K36" s="203"/>
      <c r="L36" s="202"/>
      <c r="M36" s="204"/>
      <c r="N36" s="205"/>
    </row>
    <row r="37" spans="1:14" ht="19.5" customHeight="1">
      <c r="A37" s="207" t="s">
        <v>262</v>
      </c>
      <c r="B37" s="199"/>
      <c r="C37" s="206"/>
      <c r="D37" s="200"/>
      <c r="E37" s="200"/>
      <c r="F37" s="200"/>
      <c r="G37" s="200"/>
      <c r="H37" s="194"/>
      <c r="I37" s="194"/>
      <c r="J37" s="202"/>
      <c r="K37" s="203"/>
      <c r="L37" s="202"/>
      <c r="M37" s="204"/>
      <c r="N37" s="205"/>
    </row>
    <row r="38" spans="1:14" ht="19.5" customHeight="1">
      <c r="A38" s="207" t="s">
        <v>263</v>
      </c>
      <c r="B38" s="199"/>
      <c r="C38" s="206"/>
      <c r="D38" s="200"/>
      <c r="E38" s="200"/>
      <c r="F38" s="200"/>
      <c r="G38" s="200"/>
      <c r="H38" s="194"/>
      <c r="I38" s="194"/>
      <c r="J38" s="202"/>
      <c r="K38" s="203"/>
      <c r="L38" s="202"/>
      <c r="M38" s="204"/>
      <c r="N38" s="205"/>
    </row>
    <row r="39" spans="1:14" ht="19.5" customHeight="1">
      <c r="A39" s="207" t="s">
        <v>264</v>
      </c>
      <c r="B39" s="199"/>
      <c r="C39" s="206"/>
      <c r="D39" s="200"/>
      <c r="E39" s="200"/>
      <c r="F39" s="200"/>
      <c r="G39" s="200"/>
      <c r="H39" s="194"/>
      <c r="I39" s="194"/>
      <c r="J39" s="202"/>
      <c r="K39" s="203"/>
      <c r="L39" s="202"/>
      <c r="M39" s="204"/>
      <c r="N39" s="205"/>
    </row>
    <row r="40" spans="1:14" ht="19.5" customHeight="1">
      <c r="A40" s="207" t="s">
        <v>263</v>
      </c>
      <c r="B40" s="199"/>
      <c r="C40" s="206"/>
      <c r="D40" s="200"/>
      <c r="E40" s="200"/>
      <c r="F40" s="200"/>
      <c r="G40" s="200"/>
      <c r="H40" s="194"/>
      <c r="I40" s="194"/>
      <c r="J40" s="202"/>
      <c r="K40" s="203"/>
      <c r="L40" s="202"/>
      <c r="M40" s="204"/>
      <c r="N40" s="205"/>
    </row>
    <row r="41" spans="1:14" ht="19.5" customHeight="1">
      <c r="A41" s="207" t="s">
        <v>263</v>
      </c>
      <c r="B41" s="199"/>
      <c r="C41" s="206"/>
      <c r="D41" s="200"/>
      <c r="E41" s="200"/>
      <c r="F41" s="200"/>
      <c r="G41" s="200"/>
      <c r="H41" s="194"/>
      <c r="I41" s="194"/>
      <c r="J41" s="202"/>
      <c r="K41" s="203"/>
      <c r="L41" s="202"/>
      <c r="M41" s="204"/>
      <c r="N41" s="205"/>
    </row>
    <row r="42" spans="1:14" ht="19.5" customHeight="1">
      <c r="A42" s="207" t="s">
        <v>263</v>
      </c>
      <c r="B42" s="199"/>
      <c r="C42" s="206"/>
      <c r="D42" s="200"/>
      <c r="E42" s="200"/>
      <c r="F42" s="200"/>
      <c r="G42" s="200"/>
      <c r="H42" s="194"/>
      <c r="I42" s="194"/>
      <c r="J42" s="202"/>
      <c r="K42" s="203"/>
      <c r="L42" s="202"/>
      <c r="M42" s="204"/>
      <c r="N42" s="205"/>
    </row>
    <row r="43" spans="1:14" ht="19.5" customHeight="1">
      <c r="A43" s="207" t="s">
        <v>265</v>
      </c>
      <c r="B43" s="199"/>
      <c r="C43" s="206"/>
      <c r="D43" s="200"/>
      <c r="E43" s="200"/>
      <c r="F43" s="200"/>
      <c r="G43" s="200"/>
      <c r="H43" s="194"/>
      <c r="I43" s="194"/>
      <c r="J43" s="202"/>
      <c r="K43" s="203"/>
      <c r="L43" s="202"/>
      <c r="M43" s="204"/>
      <c r="N43" s="205"/>
    </row>
    <row r="44" spans="1:14" ht="19.5" customHeight="1">
      <c r="A44" s="207" t="s">
        <v>264</v>
      </c>
      <c r="B44" s="199"/>
      <c r="C44" s="206"/>
      <c r="D44" s="200"/>
      <c r="E44" s="200"/>
      <c r="F44" s="200"/>
      <c r="G44" s="200"/>
      <c r="H44" s="194"/>
      <c r="I44" s="194"/>
      <c r="J44" s="202"/>
      <c r="K44" s="203"/>
      <c r="L44" s="202"/>
      <c r="M44" s="204"/>
      <c r="N44" s="205"/>
    </row>
    <row r="45" spans="1:14" ht="19.5" customHeight="1">
      <c r="A45" s="207" t="s">
        <v>263</v>
      </c>
      <c r="B45" s="199"/>
      <c r="C45" s="206"/>
      <c r="D45" s="200"/>
      <c r="E45" s="200"/>
      <c r="F45" s="200"/>
      <c r="G45" s="200"/>
      <c r="H45" s="194"/>
      <c r="I45" s="194"/>
      <c r="J45" s="202"/>
      <c r="K45" s="203"/>
      <c r="L45" s="202"/>
      <c r="M45" s="204"/>
      <c r="N45" s="205"/>
    </row>
    <row r="46" spans="1:14" ht="19.5" customHeight="1">
      <c r="A46" s="207" t="s">
        <v>266</v>
      </c>
      <c r="B46" s="199"/>
      <c r="C46" s="206"/>
      <c r="D46" s="200"/>
      <c r="E46" s="200"/>
      <c r="F46" s="200"/>
      <c r="G46" s="200"/>
      <c r="H46" s="194"/>
      <c r="I46" s="194"/>
      <c r="J46" s="202"/>
      <c r="K46" s="203"/>
      <c r="L46" s="202"/>
      <c r="M46" s="204"/>
      <c r="N46" s="205"/>
    </row>
    <row r="47" spans="1:14" ht="19.5" customHeight="1">
      <c r="A47" s="207" t="s">
        <v>267</v>
      </c>
      <c r="B47" s="199"/>
      <c r="C47" s="206"/>
      <c r="D47" s="200"/>
      <c r="E47" s="200"/>
      <c r="F47" s="200"/>
      <c r="G47" s="200"/>
      <c r="H47" s="194"/>
      <c r="I47" s="194"/>
      <c r="J47" s="202"/>
      <c r="K47" s="203"/>
      <c r="L47" s="202"/>
      <c r="M47" s="204"/>
      <c r="N47" s="205"/>
    </row>
    <row r="48" spans="1:14" ht="19.5" customHeight="1">
      <c r="A48" s="207" t="s">
        <v>268</v>
      </c>
      <c r="B48" s="199"/>
      <c r="C48" s="206"/>
      <c r="D48" s="200"/>
      <c r="E48" s="200"/>
      <c r="F48" s="200"/>
      <c r="G48" s="200"/>
      <c r="H48" s="194"/>
      <c r="I48" s="194"/>
      <c r="J48" s="202"/>
      <c r="K48" s="203"/>
      <c r="L48" s="202"/>
      <c r="M48" s="204"/>
      <c r="N48" s="205"/>
    </row>
    <row r="49" spans="1:14" ht="19.5" customHeight="1" thickBot="1">
      <c r="A49" s="208"/>
      <c r="B49" s="209"/>
      <c r="C49" s="210"/>
      <c r="D49" s="211"/>
      <c r="E49" s="211"/>
      <c r="F49" s="211"/>
      <c r="G49" s="211"/>
      <c r="H49" s="212"/>
      <c r="I49" s="212"/>
      <c r="J49" s="213"/>
      <c r="K49" s="214"/>
      <c r="L49" s="213"/>
      <c r="M49" s="215"/>
      <c r="N49" s="216"/>
    </row>
    <row r="50" spans="2:3" ht="12">
      <c r="B50" s="162"/>
      <c r="C50" s="162"/>
    </row>
    <row r="51" spans="2:3" ht="12">
      <c r="B51" s="217" t="s">
        <v>269</v>
      </c>
      <c r="C51" s="162"/>
    </row>
    <row r="52" spans="2:3" ht="12">
      <c r="B52" s="217" t="s">
        <v>270</v>
      </c>
      <c r="C52" s="162"/>
    </row>
    <row r="53" spans="2:3" ht="12">
      <c r="B53" s="218" t="s">
        <v>271</v>
      </c>
      <c r="C53" s="162"/>
    </row>
    <row r="54" spans="2:3" ht="12">
      <c r="B54" s="162"/>
      <c r="C54" s="162"/>
    </row>
    <row r="55" spans="2:3" ht="12">
      <c r="B55" s="162"/>
      <c r="C55" s="162"/>
    </row>
    <row r="56" spans="2:3" ht="12">
      <c r="B56" s="219" t="s">
        <v>272</v>
      </c>
      <c r="C56" s="220"/>
    </row>
  </sheetData>
  <sheetProtection/>
  <mergeCells count="14">
    <mergeCell ref="B2:B3"/>
    <mergeCell ref="C2:C3"/>
    <mergeCell ref="D2:D3"/>
    <mergeCell ref="E2:E3"/>
    <mergeCell ref="F2:F3"/>
    <mergeCell ref="G2:G3"/>
    <mergeCell ref="N2:N3"/>
    <mergeCell ref="C5:D5"/>
    <mergeCell ref="H2:H3"/>
    <mergeCell ref="I2:I3"/>
    <mergeCell ref="J2:J3"/>
    <mergeCell ref="K2:K3"/>
    <mergeCell ref="L2:L3"/>
    <mergeCell ref="M2:M3"/>
  </mergeCells>
  <dataValidations count="8">
    <dataValidation type="list" allowBlank="1" showInputMessage="1" showErrorMessage="1" sqref="N6 N8:N49">
      <formula1>"N,S,R,D"</formula1>
    </dataValidation>
    <dataValidation type="whole" allowBlank="1" showInputMessage="1" showErrorMessage="1" error="入力した内容は正しくありません。&#10;半角数字3字まで入力して下さい。" sqref="M6 M8:M49">
      <formula1>1</formula1>
      <formula2>999</formula2>
    </dataValidation>
    <dataValidation type="custom" allowBlank="1" showInputMessage="1" showErrorMessage="1" error="入力した内容は正しくありません。&#10;半角400文字（全角200文字）以内に入力して下さい。" sqref="J6:L6 J8:L49">
      <formula1>IF(LENB(J6)&lt;=400,TRUE,FALSE)</formula1>
    </dataValidation>
    <dataValidation type="custom" allowBlank="1" showInputMessage="1" showErrorMessage="1" error="入力した内容は正しくありません。&#10;半角80文字（全角40文字）以内に入力して下さい。" sqref="H6:I6 G8:G49">
      <formula1>IF(LENB(H6)&lt;=80,TRUE,FALSE)</formula1>
    </dataValidation>
    <dataValidation type="custom" allowBlank="1" showInputMessage="1" showErrorMessage="1" error="入力した内容は正しくありません。&#10;半角50文字（全角25文字）以内に入力して下さい。" sqref="G6">
      <formula1>IF(LENB(G6)&lt;=50,TRUE,FALSE)</formula1>
    </dataValidation>
    <dataValidation type="custom" allowBlank="1" showInputMessage="1" showErrorMessage="1" error="入力した内容は正しくありません。&#10;半角60文字（全角30文字）以内で入力して下さい。" sqref="F6 F8:F49">
      <formula1>IF(LENB(F6)&lt;=60,TRUE,FALSE)</formula1>
    </dataValidation>
    <dataValidation type="custom" allowBlank="1" showInputMessage="1" showErrorMessage="1" error="入力した内容は正しくありません。&#10;半角40文字（全角20文字）以内で入力して下さい。" sqref="E6 E8:E49">
      <formula1>IF(LENB(E6)&lt;=40,TRUE,FALSE)</formula1>
    </dataValidation>
    <dataValidation type="custom" allowBlank="1" showInputMessage="1" showErrorMessage="1" error="入力した内容は正しくありません。&#10;半角10文字（全角5文字）以内で入力してください" sqref="B6 B8:B49">
      <formula1>IF(LENB(B6)&lt;=10,TRUE,FALSE)</formula1>
    </dataValidation>
  </dataValidations>
  <printOptions/>
  <pageMargins left="0.5905511811023623" right="0.3937007874015748" top="0.6692913385826772" bottom="0.6692913385826772" header="0.35433070866141736" footer="0.5118110236220472"/>
  <pageSetup fitToHeight="0" fitToWidth="1" horizontalDpi="600" verticalDpi="600" orientation="landscape" paperSize="8" scale="60" r:id="rId1"/>
  <headerFooter alignWithMargins="0">
    <oddHeader>&amp;L&amp;12&amp;U保全管理台帳更新データ報告書（その１）&amp;R【　別　　紙　】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view="pageBreakPreview" zoomScale="85" zoomScaleNormal="70" zoomScaleSheetLayoutView="85" zoomScalePageLayoutView="0" workbookViewId="0" topLeftCell="A1">
      <selection activeCell="F37" sqref="F37"/>
    </sheetView>
  </sheetViews>
  <sheetFormatPr defaultColWidth="9.00390625" defaultRowHeight="13.5"/>
  <cols>
    <col min="1" max="1" width="4.125" style="161" customWidth="1"/>
    <col min="2" max="7" width="19.875" style="161" customWidth="1"/>
    <col min="8" max="8" width="16.375" style="161" customWidth="1"/>
    <col min="9" max="9" width="19.875" style="161" customWidth="1"/>
    <col min="10" max="12" width="16.375" style="161" customWidth="1"/>
    <col min="13" max="13" width="32.125" style="161" customWidth="1"/>
    <col min="14" max="17" width="19.875" style="161" customWidth="1"/>
    <col min="18" max="18" width="16.375" style="222" customWidth="1"/>
    <col min="19" max="20" width="16.375" style="161" customWidth="1"/>
    <col min="21" max="21" width="19.875" style="161" customWidth="1"/>
    <col min="22" max="22" width="16.375" style="161" customWidth="1"/>
    <col min="23" max="16384" width="9.00390625" style="161" customWidth="1"/>
  </cols>
  <sheetData>
    <row r="1" spans="4:12" ht="15" thickBot="1">
      <c r="D1" s="221"/>
      <c r="L1" s="221"/>
    </row>
    <row r="2" spans="1:22" ht="15.75" customHeight="1">
      <c r="A2" s="164" t="s">
        <v>273</v>
      </c>
      <c r="B2" s="385" t="s">
        <v>215</v>
      </c>
      <c r="C2" s="382" t="s">
        <v>274</v>
      </c>
      <c r="D2" s="382" t="s">
        <v>217</v>
      </c>
      <c r="E2" s="380" t="s">
        <v>218</v>
      </c>
      <c r="F2" s="380" t="s">
        <v>219</v>
      </c>
      <c r="G2" s="380" t="s">
        <v>220</v>
      </c>
      <c r="H2" s="388" t="s">
        <v>275</v>
      </c>
      <c r="I2" s="382" t="s">
        <v>276</v>
      </c>
      <c r="J2" s="395" t="s">
        <v>277</v>
      </c>
      <c r="K2" s="396"/>
      <c r="L2" s="396"/>
      <c r="M2" s="380" t="s">
        <v>278</v>
      </c>
      <c r="N2" s="382" t="s">
        <v>279</v>
      </c>
      <c r="O2" s="380" t="s">
        <v>280</v>
      </c>
      <c r="P2" s="388" t="s">
        <v>281</v>
      </c>
      <c r="Q2" s="388" t="s">
        <v>282</v>
      </c>
      <c r="R2" s="390" t="s">
        <v>283</v>
      </c>
      <c r="S2" s="391"/>
      <c r="T2" s="383" t="s">
        <v>284</v>
      </c>
      <c r="U2" s="392" t="s">
        <v>285</v>
      </c>
      <c r="V2" s="376" t="s">
        <v>286</v>
      </c>
    </row>
    <row r="3" spans="1:22" ht="15.75" customHeight="1">
      <c r="A3" s="164" t="s">
        <v>287</v>
      </c>
      <c r="B3" s="386"/>
      <c r="C3" s="381"/>
      <c r="D3" s="381"/>
      <c r="E3" s="387"/>
      <c r="F3" s="381"/>
      <c r="G3" s="381"/>
      <c r="H3" s="394"/>
      <c r="I3" s="381"/>
      <c r="J3" s="223" t="s">
        <v>288</v>
      </c>
      <c r="K3" s="224" t="s">
        <v>289</v>
      </c>
      <c r="L3" s="225" t="s">
        <v>290</v>
      </c>
      <c r="M3" s="397"/>
      <c r="N3" s="397"/>
      <c r="O3" s="381"/>
      <c r="P3" s="389"/>
      <c r="Q3" s="389"/>
      <c r="R3" s="226" t="s">
        <v>291</v>
      </c>
      <c r="S3" s="223" t="s">
        <v>292</v>
      </c>
      <c r="T3" s="384"/>
      <c r="U3" s="393"/>
      <c r="V3" s="377"/>
    </row>
    <row r="4" spans="1:22" ht="31.5" customHeight="1">
      <c r="A4" s="164" t="s">
        <v>273</v>
      </c>
      <c r="B4" s="165" t="s">
        <v>230</v>
      </c>
      <c r="C4" s="166" t="s">
        <v>230</v>
      </c>
      <c r="D4" s="166" t="s">
        <v>230</v>
      </c>
      <c r="E4" s="167" t="s">
        <v>230</v>
      </c>
      <c r="F4" s="167" t="s">
        <v>230</v>
      </c>
      <c r="G4" s="167" t="s">
        <v>230</v>
      </c>
      <c r="H4" s="168" t="s">
        <v>230</v>
      </c>
      <c r="I4" s="167" t="s">
        <v>230</v>
      </c>
      <c r="J4" s="168" t="s">
        <v>230</v>
      </c>
      <c r="K4" s="168" t="s">
        <v>230</v>
      </c>
      <c r="L4" s="168" t="s">
        <v>230</v>
      </c>
      <c r="M4" s="227" t="s">
        <v>232</v>
      </c>
      <c r="N4" s="227" t="s">
        <v>231</v>
      </c>
      <c r="O4" s="227" t="s">
        <v>293</v>
      </c>
      <c r="P4" s="228" t="s">
        <v>231</v>
      </c>
      <c r="Q4" s="228" t="s">
        <v>231</v>
      </c>
      <c r="R4" s="229" t="s">
        <v>294</v>
      </c>
      <c r="S4" s="228" t="s">
        <v>293</v>
      </c>
      <c r="T4" s="168" t="s">
        <v>230</v>
      </c>
      <c r="U4" s="227" t="s">
        <v>232</v>
      </c>
      <c r="V4" s="169" t="s">
        <v>231</v>
      </c>
    </row>
    <row r="5" spans="1:22" ht="52.5" customHeight="1">
      <c r="A5" s="164" t="s">
        <v>273</v>
      </c>
      <c r="B5" s="170" t="s">
        <v>233</v>
      </c>
      <c r="C5" s="378" t="s">
        <v>295</v>
      </c>
      <c r="D5" s="379"/>
      <c r="E5" s="171" t="s">
        <v>235</v>
      </c>
      <c r="F5" s="171" t="s">
        <v>236</v>
      </c>
      <c r="G5" s="171" t="s">
        <v>237</v>
      </c>
      <c r="H5" s="172" t="s">
        <v>296</v>
      </c>
      <c r="I5" s="171" t="s">
        <v>297</v>
      </c>
      <c r="J5" s="172" t="s">
        <v>233</v>
      </c>
      <c r="K5" s="172" t="s">
        <v>235</v>
      </c>
      <c r="L5" s="172" t="s">
        <v>236</v>
      </c>
      <c r="M5" s="171" t="s">
        <v>298</v>
      </c>
      <c r="N5" s="230"/>
      <c r="O5" s="171" t="s">
        <v>299</v>
      </c>
      <c r="P5" s="172" t="s">
        <v>300</v>
      </c>
      <c r="Q5" s="172" t="s">
        <v>300</v>
      </c>
      <c r="R5" s="231" t="s">
        <v>301</v>
      </c>
      <c r="S5" s="172" t="s">
        <v>302</v>
      </c>
      <c r="T5" s="172" t="s">
        <v>238</v>
      </c>
      <c r="U5" s="230" t="s">
        <v>303</v>
      </c>
      <c r="V5" s="232" t="s">
        <v>304</v>
      </c>
    </row>
    <row r="6" spans="1:22" ht="18" customHeight="1">
      <c r="A6" s="164" t="s">
        <v>273</v>
      </c>
      <c r="B6" s="174">
        <v>100101</v>
      </c>
      <c r="C6" s="175" t="s">
        <v>241</v>
      </c>
      <c r="D6" s="176" t="s">
        <v>242</v>
      </c>
      <c r="E6" s="177" t="s">
        <v>243</v>
      </c>
      <c r="F6" s="178" t="s">
        <v>244</v>
      </c>
      <c r="G6" s="179" t="s">
        <v>245</v>
      </c>
      <c r="H6" s="233"/>
      <c r="I6" s="176" t="s">
        <v>305</v>
      </c>
      <c r="J6" s="233"/>
      <c r="K6" s="233"/>
      <c r="L6" s="233"/>
      <c r="M6" s="176">
        <v>1</v>
      </c>
      <c r="N6" s="176" t="s">
        <v>306</v>
      </c>
      <c r="O6" s="234">
        <v>35612</v>
      </c>
      <c r="P6" s="235"/>
      <c r="Q6" s="235"/>
      <c r="R6" s="236"/>
      <c r="S6" s="237"/>
      <c r="T6" s="181"/>
      <c r="U6" s="238">
        <v>21000000</v>
      </c>
      <c r="V6" s="183"/>
    </row>
    <row r="7" spans="1:22" s="190" customFormat="1" ht="183" customHeight="1" thickBot="1">
      <c r="A7" s="164" t="s">
        <v>273</v>
      </c>
      <c r="B7" s="184" t="s">
        <v>307</v>
      </c>
      <c r="C7" s="185" t="s">
        <v>308</v>
      </c>
      <c r="D7" s="185" t="s">
        <v>309</v>
      </c>
      <c r="E7" s="185" t="s">
        <v>310</v>
      </c>
      <c r="F7" s="185" t="s">
        <v>311</v>
      </c>
      <c r="G7" s="185" t="s">
        <v>312</v>
      </c>
      <c r="H7" s="239" t="s">
        <v>258</v>
      </c>
      <c r="I7" s="185" t="s">
        <v>313</v>
      </c>
      <c r="J7" s="239" t="s">
        <v>258</v>
      </c>
      <c r="K7" s="239" t="s">
        <v>258</v>
      </c>
      <c r="L7" s="239" t="s">
        <v>258</v>
      </c>
      <c r="M7" s="185" t="s">
        <v>314</v>
      </c>
      <c r="N7" s="240" t="s">
        <v>315</v>
      </c>
      <c r="O7" s="185" t="s">
        <v>316</v>
      </c>
      <c r="P7" s="241" t="s">
        <v>317</v>
      </c>
      <c r="Q7" s="241" t="s">
        <v>318</v>
      </c>
      <c r="R7" s="242" t="s">
        <v>319</v>
      </c>
      <c r="S7" s="239" t="s">
        <v>320</v>
      </c>
      <c r="T7" s="188" t="s">
        <v>258</v>
      </c>
      <c r="U7" s="240" t="s">
        <v>321</v>
      </c>
      <c r="V7" s="189" t="s">
        <v>322</v>
      </c>
    </row>
    <row r="8" spans="2:22" ht="18" customHeight="1">
      <c r="B8" s="243"/>
      <c r="C8" s="244"/>
      <c r="D8" s="194"/>
      <c r="E8" s="194"/>
      <c r="F8" s="194"/>
      <c r="G8" s="194"/>
      <c r="H8" s="245" t="s">
        <v>323</v>
      </c>
      <c r="I8" s="194"/>
      <c r="J8" s="245"/>
      <c r="K8" s="245"/>
      <c r="L8" s="245"/>
      <c r="M8" s="194"/>
      <c r="N8" s="194"/>
      <c r="O8" s="246"/>
      <c r="P8" s="247"/>
      <c r="Q8" s="247"/>
      <c r="R8" s="248"/>
      <c r="S8" s="249"/>
      <c r="T8" s="250"/>
      <c r="U8" s="251"/>
      <c r="V8" s="198"/>
    </row>
    <row r="9" spans="2:22" ht="18" customHeight="1">
      <c r="B9" s="252"/>
      <c r="C9" s="253"/>
      <c r="D9" s="254"/>
      <c r="E9" s="254"/>
      <c r="F9" s="254"/>
      <c r="G9" s="254"/>
      <c r="H9" s="255" t="s">
        <v>324</v>
      </c>
      <c r="I9" s="254"/>
      <c r="J9" s="255"/>
      <c r="K9" s="255"/>
      <c r="L9" s="255"/>
      <c r="M9" s="254"/>
      <c r="N9" s="194"/>
      <c r="O9" s="256"/>
      <c r="P9" s="257"/>
      <c r="Q9" s="257"/>
      <c r="R9" s="258"/>
      <c r="S9" s="259"/>
      <c r="T9" s="260"/>
      <c r="U9" s="261"/>
      <c r="V9" s="205"/>
    </row>
    <row r="10" spans="2:22" ht="18" customHeight="1">
      <c r="B10" s="252"/>
      <c r="C10" s="253"/>
      <c r="D10" s="254"/>
      <c r="E10" s="254"/>
      <c r="F10" s="254"/>
      <c r="G10" s="254"/>
      <c r="H10" s="255" t="s">
        <v>324</v>
      </c>
      <c r="I10" s="254"/>
      <c r="J10" s="255"/>
      <c r="K10" s="255"/>
      <c r="L10" s="255"/>
      <c r="M10" s="254"/>
      <c r="N10" s="194"/>
      <c r="O10" s="256"/>
      <c r="P10" s="257"/>
      <c r="Q10" s="257"/>
      <c r="R10" s="258"/>
      <c r="S10" s="259"/>
      <c r="T10" s="260"/>
      <c r="U10" s="261"/>
      <c r="V10" s="205"/>
    </row>
    <row r="11" spans="2:22" ht="18" customHeight="1">
      <c r="B11" s="252"/>
      <c r="C11" s="253"/>
      <c r="D11" s="254"/>
      <c r="E11" s="254"/>
      <c r="F11" s="254"/>
      <c r="G11" s="254"/>
      <c r="H11" s="255" t="s">
        <v>324</v>
      </c>
      <c r="I11" s="254"/>
      <c r="J11" s="255"/>
      <c r="K11" s="255"/>
      <c r="L11" s="255"/>
      <c r="M11" s="254"/>
      <c r="N11" s="194"/>
      <c r="O11" s="256"/>
      <c r="P11" s="257"/>
      <c r="Q11" s="257"/>
      <c r="R11" s="258"/>
      <c r="S11" s="259"/>
      <c r="T11" s="260"/>
      <c r="U11" s="261"/>
      <c r="V11" s="205"/>
    </row>
    <row r="12" spans="2:22" ht="18" customHeight="1">
      <c r="B12" s="252"/>
      <c r="C12" s="253"/>
      <c r="D12" s="254"/>
      <c r="E12" s="254"/>
      <c r="F12" s="254"/>
      <c r="G12" s="254"/>
      <c r="H12" s="255" t="s">
        <v>324</v>
      </c>
      <c r="I12" s="254"/>
      <c r="J12" s="255"/>
      <c r="K12" s="255"/>
      <c r="L12" s="255"/>
      <c r="M12" s="254"/>
      <c r="N12" s="194"/>
      <c r="O12" s="256"/>
      <c r="P12" s="257"/>
      <c r="Q12" s="257"/>
      <c r="R12" s="258"/>
      <c r="S12" s="259"/>
      <c r="T12" s="260"/>
      <c r="U12" s="261"/>
      <c r="V12" s="205"/>
    </row>
    <row r="13" spans="2:22" ht="18" customHeight="1">
      <c r="B13" s="252"/>
      <c r="C13" s="253"/>
      <c r="D13" s="254"/>
      <c r="E13" s="254"/>
      <c r="F13" s="254"/>
      <c r="G13" s="254"/>
      <c r="H13" s="255" t="s">
        <v>324</v>
      </c>
      <c r="I13" s="254"/>
      <c r="J13" s="255"/>
      <c r="K13" s="255"/>
      <c r="L13" s="255"/>
      <c r="M13" s="254"/>
      <c r="N13" s="194"/>
      <c r="O13" s="256"/>
      <c r="P13" s="257"/>
      <c r="Q13" s="257"/>
      <c r="R13" s="258"/>
      <c r="S13" s="259"/>
      <c r="T13" s="260"/>
      <c r="U13" s="261"/>
      <c r="V13" s="205"/>
    </row>
    <row r="14" spans="2:22" ht="18" customHeight="1">
      <c r="B14" s="252"/>
      <c r="C14" s="253"/>
      <c r="D14" s="254"/>
      <c r="E14" s="254"/>
      <c r="F14" s="254"/>
      <c r="G14" s="254"/>
      <c r="H14" s="255" t="s">
        <v>324</v>
      </c>
      <c r="I14" s="254"/>
      <c r="J14" s="255"/>
      <c r="K14" s="255"/>
      <c r="L14" s="255"/>
      <c r="M14" s="254"/>
      <c r="N14" s="194"/>
      <c r="O14" s="256"/>
      <c r="P14" s="257"/>
      <c r="Q14" s="257"/>
      <c r="R14" s="258"/>
      <c r="S14" s="259"/>
      <c r="T14" s="260"/>
      <c r="U14" s="261"/>
      <c r="V14" s="205"/>
    </row>
    <row r="15" spans="2:22" ht="18" customHeight="1">
      <c r="B15" s="252"/>
      <c r="C15" s="253"/>
      <c r="D15" s="254"/>
      <c r="E15" s="254"/>
      <c r="F15" s="254"/>
      <c r="G15" s="254"/>
      <c r="H15" s="255" t="s">
        <v>324</v>
      </c>
      <c r="I15" s="254"/>
      <c r="J15" s="255"/>
      <c r="K15" s="255"/>
      <c r="L15" s="255"/>
      <c r="M15" s="254"/>
      <c r="N15" s="194"/>
      <c r="O15" s="256"/>
      <c r="P15" s="257"/>
      <c r="Q15" s="257"/>
      <c r="R15" s="258"/>
      <c r="S15" s="259"/>
      <c r="T15" s="260"/>
      <c r="U15" s="261"/>
      <c r="V15" s="205"/>
    </row>
    <row r="16" spans="2:22" ht="18" customHeight="1">
      <c r="B16" s="252"/>
      <c r="C16" s="253"/>
      <c r="D16" s="254"/>
      <c r="E16" s="254"/>
      <c r="F16" s="254"/>
      <c r="G16" s="254"/>
      <c r="H16" s="255" t="s">
        <v>324</v>
      </c>
      <c r="I16" s="254"/>
      <c r="J16" s="255"/>
      <c r="K16" s="255"/>
      <c r="L16" s="255"/>
      <c r="M16" s="254"/>
      <c r="N16" s="194"/>
      <c r="O16" s="256"/>
      <c r="P16" s="257"/>
      <c r="Q16" s="257"/>
      <c r="R16" s="258"/>
      <c r="S16" s="259"/>
      <c r="T16" s="260"/>
      <c r="U16" s="261"/>
      <c r="V16" s="205"/>
    </row>
    <row r="17" spans="2:22" ht="18" customHeight="1">
      <c r="B17" s="252"/>
      <c r="C17" s="253"/>
      <c r="E17" s="254"/>
      <c r="F17" s="254"/>
      <c r="G17" s="254"/>
      <c r="H17" s="255" t="s">
        <v>324</v>
      </c>
      <c r="I17" s="254"/>
      <c r="J17" s="255"/>
      <c r="K17" s="255"/>
      <c r="L17" s="255"/>
      <c r="M17" s="254"/>
      <c r="N17" s="194"/>
      <c r="O17" s="256"/>
      <c r="P17" s="257"/>
      <c r="Q17" s="257"/>
      <c r="R17" s="258"/>
      <c r="S17" s="259"/>
      <c r="T17" s="260"/>
      <c r="U17" s="261"/>
      <c r="V17" s="205"/>
    </row>
    <row r="18" spans="2:22" ht="18" customHeight="1">
      <c r="B18" s="252"/>
      <c r="C18" s="253"/>
      <c r="D18" s="254"/>
      <c r="E18" s="254"/>
      <c r="F18" s="254"/>
      <c r="G18" s="254"/>
      <c r="H18" s="255" t="s">
        <v>324</v>
      </c>
      <c r="I18" s="254"/>
      <c r="J18" s="255"/>
      <c r="K18" s="255"/>
      <c r="L18" s="255"/>
      <c r="M18" s="254"/>
      <c r="N18" s="194"/>
      <c r="O18" s="256"/>
      <c r="P18" s="257"/>
      <c r="Q18" s="257"/>
      <c r="R18" s="258"/>
      <c r="S18" s="259"/>
      <c r="T18" s="260"/>
      <c r="U18" s="261"/>
      <c r="V18" s="205"/>
    </row>
    <row r="19" spans="2:22" ht="18" customHeight="1">
      <c r="B19" s="252"/>
      <c r="C19" s="253"/>
      <c r="D19" s="254"/>
      <c r="E19" s="254"/>
      <c r="F19" s="254"/>
      <c r="G19" s="254"/>
      <c r="H19" s="255" t="s">
        <v>324</v>
      </c>
      <c r="I19" s="254"/>
      <c r="J19" s="255"/>
      <c r="K19" s="255"/>
      <c r="L19" s="255"/>
      <c r="M19" s="254"/>
      <c r="N19" s="194"/>
      <c r="O19" s="256"/>
      <c r="P19" s="257"/>
      <c r="Q19" s="257"/>
      <c r="R19" s="258"/>
      <c r="S19" s="259"/>
      <c r="T19" s="260"/>
      <c r="U19" s="261"/>
      <c r="V19" s="205"/>
    </row>
    <row r="20" spans="2:22" ht="18" customHeight="1">
      <c r="B20" s="252"/>
      <c r="C20" s="253"/>
      <c r="D20" s="254"/>
      <c r="E20" s="254"/>
      <c r="F20" s="254"/>
      <c r="G20" s="254"/>
      <c r="H20" s="255" t="s">
        <v>324</v>
      </c>
      <c r="I20" s="254"/>
      <c r="J20" s="255"/>
      <c r="K20" s="255"/>
      <c r="L20" s="255"/>
      <c r="M20" s="254"/>
      <c r="N20" s="194"/>
      <c r="O20" s="256"/>
      <c r="P20" s="257"/>
      <c r="Q20" s="257"/>
      <c r="R20" s="258"/>
      <c r="S20" s="259"/>
      <c r="T20" s="260"/>
      <c r="U20" s="261"/>
      <c r="V20" s="205"/>
    </row>
    <row r="21" spans="2:22" ht="18" customHeight="1">
      <c r="B21" s="252"/>
      <c r="C21" s="253"/>
      <c r="D21" s="254"/>
      <c r="E21" s="254"/>
      <c r="F21" s="254"/>
      <c r="G21" s="254"/>
      <c r="H21" s="255" t="s">
        <v>324</v>
      </c>
      <c r="I21" s="254"/>
      <c r="J21" s="255"/>
      <c r="K21" s="255"/>
      <c r="L21" s="255"/>
      <c r="M21" s="254"/>
      <c r="N21" s="194"/>
      <c r="O21" s="256"/>
      <c r="P21" s="257"/>
      <c r="Q21" s="257"/>
      <c r="R21" s="258"/>
      <c r="S21" s="259"/>
      <c r="T21" s="260"/>
      <c r="U21" s="261"/>
      <c r="V21" s="205"/>
    </row>
    <row r="22" spans="2:22" ht="18" customHeight="1">
      <c r="B22" s="252"/>
      <c r="C22" s="253"/>
      <c r="D22" s="254"/>
      <c r="E22" s="254"/>
      <c r="F22" s="254"/>
      <c r="G22" s="254"/>
      <c r="H22" s="255" t="s">
        <v>324</v>
      </c>
      <c r="I22" s="254"/>
      <c r="J22" s="255"/>
      <c r="K22" s="255"/>
      <c r="L22" s="255"/>
      <c r="M22" s="254"/>
      <c r="N22" s="194"/>
      <c r="O22" s="256"/>
      <c r="P22" s="257"/>
      <c r="Q22" s="257"/>
      <c r="R22" s="258"/>
      <c r="S22" s="259"/>
      <c r="T22" s="260"/>
      <c r="U22" s="261"/>
      <c r="V22" s="205"/>
    </row>
    <row r="23" spans="2:22" ht="18" customHeight="1">
      <c r="B23" s="252"/>
      <c r="C23" s="253"/>
      <c r="D23" s="254"/>
      <c r="E23" s="254"/>
      <c r="F23" s="254"/>
      <c r="G23" s="254"/>
      <c r="H23" s="255" t="s">
        <v>324</v>
      </c>
      <c r="I23" s="254"/>
      <c r="J23" s="255"/>
      <c r="K23" s="255"/>
      <c r="L23" s="255"/>
      <c r="M23" s="254"/>
      <c r="N23" s="194"/>
      <c r="O23" s="256"/>
      <c r="P23" s="257"/>
      <c r="Q23" s="257"/>
      <c r="R23" s="258"/>
      <c r="S23" s="259"/>
      <c r="T23" s="260"/>
      <c r="U23" s="261"/>
      <c r="V23" s="205"/>
    </row>
    <row r="24" spans="2:22" ht="18" customHeight="1">
      <c r="B24" s="252"/>
      <c r="C24" s="253"/>
      <c r="D24" s="254"/>
      <c r="E24" s="254"/>
      <c r="F24" s="254"/>
      <c r="G24" s="254"/>
      <c r="H24" s="255" t="s">
        <v>324</v>
      </c>
      <c r="I24" s="254"/>
      <c r="J24" s="255"/>
      <c r="K24" s="255"/>
      <c r="L24" s="255"/>
      <c r="M24" s="254"/>
      <c r="N24" s="194"/>
      <c r="O24" s="256"/>
      <c r="P24" s="257"/>
      <c r="Q24" s="257"/>
      <c r="R24" s="258"/>
      <c r="S24" s="259"/>
      <c r="T24" s="260"/>
      <c r="U24" s="261"/>
      <c r="V24" s="205"/>
    </row>
    <row r="25" spans="2:22" ht="18" customHeight="1">
      <c r="B25" s="252"/>
      <c r="C25" s="253"/>
      <c r="D25" s="254"/>
      <c r="E25" s="254"/>
      <c r="F25" s="254"/>
      <c r="G25" s="254"/>
      <c r="H25" s="255" t="s">
        <v>324</v>
      </c>
      <c r="I25" s="254"/>
      <c r="J25" s="255"/>
      <c r="K25" s="255"/>
      <c r="L25" s="255"/>
      <c r="M25" s="254"/>
      <c r="N25" s="194"/>
      <c r="O25" s="256"/>
      <c r="P25" s="257"/>
      <c r="Q25" s="257"/>
      <c r="R25" s="258"/>
      <c r="S25" s="259"/>
      <c r="T25" s="260"/>
      <c r="U25" s="261"/>
      <c r="V25" s="205"/>
    </row>
    <row r="26" spans="2:22" ht="18" customHeight="1">
      <c r="B26" s="252"/>
      <c r="C26" s="253"/>
      <c r="D26" s="254"/>
      <c r="E26" s="254"/>
      <c r="F26" s="254"/>
      <c r="G26" s="254"/>
      <c r="H26" s="255" t="s">
        <v>324</v>
      </c>
      <c r="I26" s="254"/>
      <c r="J26" s="255"/>
      <c r="K26" s="255"/>
      <c r="L26" s="255"/>
      <c r="M26" s="254"/>
      <c r="N26" s="194"/>
      <c r="O26" s="256"/>
      <c r="P26" s="257"/>
      <c r="Q26" s="257"/>
      <c r="R26" s="258"/>
      <c r="S26" s="259"/>
      <c r="T26" s="260"/>
      <c r="U26" s="261"/>
      <c r="V26" s="205"/>
    </row>
    <row r="27" spans="2:22" ht="18" customHeight="1">
      <c r="B27" s="252"/>
      <c r="C27" s="253"/>
      <c r="D27" s="254"/>
      <c r="E27" s="254"/>
      <c r="F27" s="254"/>
      <c r="G27" s="254"/>
      <c r="H27" s="255" t="s">
        <v>324</v>
      </c>
      <c r="I27" s="254"/>
      <c r="J27" s="255"/>
      <c r="K27" s="255"/>
      <c r="L27" s="255"/>
      <c r="M27" s="254"/>
      <c r="N27" s="194"/>
      <c r="O27" s="256"/>
      <c r="P27" s="257"/>
      <c r="Q27" s="257"/>
      <c r="R27" s="258"/>
      <c r="S27" s="259"/>
      <c r="T27" s="260"/>
      <c r="U27" s="261"/>
      <c r="V27" s="205"/>
    </row>
    <row r="28" spans="2:22" ht="18" customHeight="1">
      <c r="B28" s="252"/>
      <c r="C28" s="253"/>
      <c r="D28" s="254"/>
      <c r="E28" s="254"/>
      <c r="F28" s="254"/>
      <c r="G28" s="254"/>
      <c r="H28" s="255" t="s">
        <v>324</v>
      </c>
      <c r="I28" s="254"/>
      <c r="J28" s="255"/>
      <c r="K28" s="255"/>
      <c r="L28" s="255"/>
      <c r="M28" s="254"/>
      <c r="N28" s="194"/>
      <c r="O28" s="256"/>
      <c r="P28" s="257"/>
      <c r="Q28" s="257"/>
      <c r="R28" s="258"/>
      <c r="S28" s="259"/>
      <c r="T28" s="260"/>
      <c r="U28" s="261"/>
      <c r="V28" s="205"/>
    </row>
    <row r="29" spans="2:22" ht="18" customHeight="1">
      <c r="B29" s="252"/>
      <c r="C29" s="253"/>
      <c r="D29" s="254"/>
      <c r="E29" s="254"/>
      <c r="F29" s="254"/>
      <c r="G29" s="254"/>
      <c r="H29" s="255" t="s">
        <v>324</v>
      </c>
      <c r="I29" s="254"/>
      <c r="J29" s="255"/>
      <c r="K29" s="255"/>
      <c r="L29" s="255"/>
      <c r="M29" s="254"/>
      <c r="N29" s="194"/>
      <c r="O29" s="256"/>
      <c r="P29" s="257"/>
      <c r="Q29" s="257"/>
      <c r="R29" s="258"/>
      <c r="S29" s="259"/>
      <c r="T29" s="260"/>
      <c r="U29" s="261"/>
      <c r="V29" s="205"/>
    </row>
    <row r="30" spans="2:22" ht="18" customHeight="1">
      <c r="B30" s="252"/>
      <c r="C30" s="253"/>
      <c r="D30" s="254"/>
      <c r="E30" s="254"/>
      <c r="F30" s="254"/>
      <c r="G30" s="254"/>
      <c r="H30" s="255" t="s">
        <v>324</v>
      </c>
      <c r="I30" s="254"/>
      <c r="J30" s="255"/>
      <c r="K30" s="255"/>
      <c r="L30" s="255"/>
      <c r="M30" s="254"/>
      <c r="N30" s="194"/>
      <c r="O30" s="256"/>
      <c r="P30" s="257"/>
      <c r="Q30" s="257"/>
      <c r="R30" s="258"/>
      <c r="S30" s="259"/>
      <c r="T30" s="260"/>
      <c r="U30" s="261"/>
      <c r="V30" s="205"/>
    </row>
    <row r="31" spans="2:22" ht="18" customHeight="1">
      <c r="B31" s="252"/>
      <c r="C31" s="253"/>
      <c r="D31" s="254"/>
      <c r="E31" s="254"/>
      <c r="F31" s="254"/>
      <c r="G31" s="254"/>
      <c r="H31" s="255" t="s">
        <v>324</v>
      </c>
      <c r="I31" s="254"/>
      <c r="J31" s="255"/>
      <c r="K31" s="255"/>
      <c r="L31" s="255"/>
      <c r="M31" s="254"/>
      <c r="N31" s="194"/>
      <c r="O31" s="256"/>
      <c r="P31" s="257"/>
      <c r="Q31" s="257"/>
      <c r="R31" s="258"/>
      <c r="S31" s="259"/>
      <c r="T31" s="260"/>
      <c r="U31" s="261"/>
      <c r="V31" s="205"/>
    </row>
    <row r="32" spans="2:22" ht="18" customHeight="1">
      <c r="B32" s="252"/>
      <c r="C32" s="253"/>
      <c r="D32" s="254"/>
      <c r="E32" s="254"/>
      <c r="F32" s="254"/>
      <c r="G32" s="254"/>
      <c r="H32" s="255" t="s">
        <v>324</v>
      </c>
      <c r="I32" s="254"/>
      <c r="J32" s="255"/>
      <c r="K32" s="255"/>
      <c r="L32" s="255"/>
      <c r="M32" s="254"/>
      <c r="N32" s="194"/>
      <c r="O32" s="256"/>
      <c r="P32" s="257"/>
      <c r="Q32" s="257"/>
      <c r="R32" s="258"/>
      <c r="S32" s="259"/>
      <c r="T32" s="260"/>
      <c r="U32" s="261"/>
      <c r="V32" s="205"/>
    </row>
    <row r="33" spans="1:22" ht="18" customHeight="1">
      <c r="A33" s="207" t="s">
        <v>265</v>
      </c>
      <c r="B33" s="243"/>
      <c r="C33" s="244"/>
      <c r="D33" s="194"/>
      <c r="E33" s="254"/>
      <c r="F33" s="254"/>
      <c r="G33" s="254"/>
      <c r="H33" s="255" t="s">
        <v>324</v>
      </c>
      <c r="I33" s="254"/>
      <c r="J33" s="255"/>
      <c r="K33" s="255"/>
      <c r="L33" s="255"/>
      <c r="M33" s="254"/>
      <c r="N33" s="194"/>
      <c r="O33" s="256"/>
      <c r="P33" s="257"/>
      <c r="Q33" s="257"/>
      <c r="R33" s="258"/>
      <c r="S33" s="259"/>
      <c r="T33" s="260"/>
      <c r="U33" s="261"/>
      <c r="V33" s="205"/>
    </row>
    <row r="34" spans="1:22" ht="18" customHeight="1">
      <c r="A34" s="207" t="s">
        <v>265</v>
      </c>
      <c r="B34" s="243"/>
      <c r="C34" s="244"/>
      <c r="D34" s="194"/>
      <c r="E34" s="254"/>
      <c r="F34" s="254"/>
      <c r="G34" s="254"/>
      <c r="H34" s="255" t="s">
        <v>324</v>
      </c>
      <c r="I34" s="254"/>
      <c r="J34" s="255"/>
      <c r="K34" s="255"/>
      <c r="L34" s="255"/>
      <c r="M34" s="254"/>
      <c r="N34" s="194"/>
      <c r="O34" s="256"/>
      <c r="P34" s="257"/>
      <c r="Q34" s="257"/>
      <c r="R34" s="262"/>
      <c r="S34" s="259"/>
      <c r="T34" s="260"/>
      <c r="U34" s="261"/>
      <c r="V34" s="205"/>
    </row>
    <row r="35" spans="1:22" ht="18" customHeight="1">
      <c r="A35" s="207" t="s">
        <v>265</v>
      </c>
      <c r="B35" s="243"/>
      <c r="C35" s="244"/>
      <c r="D35" s="194"/>
      <c r="E35" s="254"/>
      <c r="F35" s="254"/>
      <c r="G35" s="254"/>
      <c r="H35" s="255" t="s">
        <v>324</v>
      </c>
      <c r="I35" s="254"/>
      <c r="J35" s="255"/>
      <c r="K35" s="255"/>
      <c r="L35" s="255"/>
      <c r="M35" s="254"/>
      <c r="N35" s="194"/>
      <c r="O35" s="256"/>
      <c r="P35" s="257"/>
      <c r="Q35" s="257"/>
      <c r="R35" s="262"/>
      <c r="S35" s="259"/>
      <c r="T35" s="260"/>
      <c r="U35" s="261"/>
      <c r="V35" s="205"/>
    </row>
    <row r="36" spans="1:22" ht="18" customHeight="1">
      <c r="A36" s="207" t="s">
        <v>265</v>
      </c>
      <c r="B36" s="243"/>
      <c r="C36" s="244"/>
      <c r="D36" s="194"/>
      <c r="E36" s="254"/>
      <c r="F36" s="254"/>
      <c r="G36" s="254"/>
      <c r="H36" s="255" t="s">
        <v>324</v>
      </c>
      <c r="I36" s="254"/>
      <c r="J36" s="255"/>
      <c r="K36" s="255"/>
      <c r="L36" s="255"/>
      <c r="M36" s="254"/>
      <c r="N36" s="194"/>
      <c r="O36" s="256"/>
      <c r="P36" s="257"/>
      <c r="Q36" s="257"/>
      <c r="R36" s="262"/>
      <c r="S36" s="259"/>
      <c r="T36" s="260"/>
      <c r="U36" s="261"/>
      <c r="V36" s="205"/>
    </row>
    <row r="37" spans="1:22" ht="18" customHeight="1">
      <c r="A37" s="207" t="s">
        <v>265</v>
      </c>
      <c r="B37" s="243"/>
      <c r="C37" s="244"/>
      <c r="D37" s="194"/>
      <c r="E37" s="254"/>
      <c r="F37" s="254"/>
      <c r="G37" s="254"/>
      <c r="H37" s="255" t="s">
        <v>324</v>
      </c>
      <c r="I37" s="254"/>
      <c r="J37" s="255"/>
      <c r="K37" s="255"/>
      <c r="L37" s="255"/>
      <c r="M37" s="254"/>
      <c r="N37" s="194"/>
      <c r="O37" s="256"/>
      <c r="P37" s="257"/>
      <c r="Q37" s="257"/>
      <c r="R37" s="262"/>
      <c r="S37" s="259"/>
      <c r="T37" s="260"/>
      <c r="U37" s="261"/>
      <c r="V37" s="205"/>
    </row>
    <row r="38" spans="1:22" ht="18" customHeight="1">
      <c r="A38" s="207" t="s">
        <v>265</v>
      </c>
      <c r="B38" s="243"/>
      <c r="C38" s="244"/>
      <c r="D38" s="194"/>
      <c r="E38" s="254"/>
      <c r="F38" s="254"/>
      <c r="G38" s="254"/>
      <c r="H38" s="255" t="s">
        <v>324</v>
      </c>
      <c r="I38" s="254"/>
      <c r="J38" s="255"/>
      <c r="K38" s="255"/>
      <c r="L38" s="255"/>
      <c r="M38" s="254"/>
      <c r="N38" s="194"/>
      <c r="O38" s="256"/>
      <c r="P38" s="257"/>
      <c r="Q38" s="257"/>
      <c r="R38" s="262"/>
      <c r="S38" s="259"/>
      <c r="T38" s="260"/>
      <c r="U38" s="261"/>
      <c r="V38" s="205"/>
    </row>
    <row r="39" spans="1:22" ht="18" customHeight="1">
      <c r="A39" s="207" t="s">
        <v>265</v>
      </c>
      <c r="B39" s="243"/>
      <c r="C39" s="244"/>
      <c r="D39" s="194"/>
      <c r="E39" s="254"/>
      <c r="F39" s="254"/>
      <c r="G39" s="254"/>
      <c r="H39" s="255" t="s">
        <v>324</v>
      </c>
      <c r="I39" s="254"/>
      <c r="J39" s="255"/>
      <c r="K39" s="255"/>
      <c r="L39" s="255"/>
      <c r="M39" s="254"/>
      <c r="N39" s="194"/>
      <c r="O39" s="256"/>
      <c r="P39" s="257"/>
      <c r="Q39" s="257"/>
      <c r="R39" s="262"/>
      <c r="S39" s="259"/>
      <c r="T39" s="260"/>
      <c r="U39" s="261"/>
      <c r="V39" s="205"/>
    </row>
    <row r="40" spans="1:22" ht="18" customHeight="1">
      <c r="A40" s="207" t="s">
        <v>265</v>
      </c>
      <c r="B40" s="243"/>
      <c r="C40" s="244"/>
      <c r="D40" s="194"/>
      <c r="E40" s="254"/>
      <c r="F40" s="254"/>
      <c r="G40" s="254"/>
      <c r="H40" s="255" t="s">
        <v>324</v>
      </c>
      <c r="I40" s="254"/>
      <c r="J40" s="255"/>
      <c r="K40" s="255"/>
      <c r="L40" s="255"/>
      <c r="M40" s="254"/>
      <c r="N40" s="194"/>
      <c r="O40" s="256"/>
      <c r="P40" s="257"/>
      <c r="Q40" s="257"/>
      <c r="R40" s="262"/>
      <c r="S40" s="259"/>
      <c r="T40" s="260"/>
      <c r="U40" s="261"/>
      <c r="V40" s="205"/>
    </row>
    <row r="41" spans="1:22" ht="18" customHeight="1">
      <c r="A41" s="207" t="s">
        <v>265</v>
      </c>
      <c r="B41" s="243"/>
      <c r="C41" s="244"/>
      <c r="D41" s="194"/>
      <c r="E41" s="254"/>
      <c r="F41" s="254"/>
      <c r="G41" s="254"/>
      <c r="H41" s="255" t="s">
        <v>324</v>
      </c>
      <c r="I41" s="254"/>
      <c r="J41" s="255"/>
      <c r="K41" s="255"/>
      <c r="L41" s="255"/>
      <c r="M41" s="254"/>
      <c r="N41" s="194"/>
      <c r="O41" s="256"/>
      <c r="P41" s="257"/>
      <c r="Q41" s="257"/>
      <c r="R41" s="262"/>
      <c r="S41" s="259"/>
      <c r="T41" s="260"/>
      <c r="U41" s="261"/>
      <c r="V41" s="205"/>
    </row>
    <row r="42" spans="1:22" ht="18" customHeight="1">
      <c r="A42" s="207" t="s">
        <v>265</v>
      </c>
      <c r="B42" s="243"/>
      <c r="C42" s="244"/>
      <c r="D42" s="194"/>
      <c r="E42" s="254"/>
      <c r="F42" s="254"/>
      <c r="G42" s="254"/>
      <c r="H42" s="255" t="s">
        <v>324</v>
      </c>
      <c r="I42" s="254"/>
      <c r="J42" s="255"/>
      <c r="K42" s="255"/>
      <c r="L42" s="255"/>
      <c r="M42" s="254"/>
      <c r="N42" s="194"/>
      <c r="O42" s="256"/>
      <c r="P42" s="257"/>
      <c r="Q42" s="257"/>
      <c r="R42" s="262"/>
      <c r="S42" s="259"/>
      <c r="T42" s="260"/>
      <c r="U42" s="261"/>
      <c r="V42" s="205"/>
    </row>
    <row r="43" spans="1:22" ht="18" customHeight="1">
      <c r="A43" s="207" t="s">
        <v>265</v>
      </c>
      <c r="B43" s="243"/>
      <c r="C43" s="244"/>
      <c r="D43" s="194"/>
      <c r="E43" s="254"/>
      <c r="F43" s="254"/>
      <c r="G43" s="254"/>
      <c r="H43" s="255" t="s">
        <v>324</v>
      </c>
      <c r="I43" s="254"/>
      <c r="J43" s="255"/>
      <c r="K43" s="255"/>
      <c r="L43" s="255"/>
      <c r="M43" s="254"/>
      <c r="N43" s="194"/>
      <c r="O43" s="256"/>
      <c r="P43" s="257"/>
      <c r="Q43" s="257"/>
      <c r="R43" s="262"/>
      <c r="S43" s="259"/>
      <c r="T43" s="260"/>
      <c r="U43" s="261"/>
      <c r="V43" s="205"/>
    </row>
    <row r="44" spans="1:22" ht="18" customHeight="1">
      <c r="A44" s="207" t="s">
        <v>265</v>
      </c>
      <c r="B44" s="243"/>
      <c r="C44" s="244"/>
      <c r="D44" s="194"/>
      <c r="E44" s="254"/>
      <c r="F44" s="254"/>
      <c r="G44" s="254"/>
      <c r="H44" s="255" t="s">
        <v>324</v>
      </c>
      <c r="I44" s="254"/>
      <c r="J44" s="255"/>
      <c r="K44" s="255"/>
      <c r="L44" s="255"/>
      <c r="M44" s="254"/>
      <c r="N44" s="194"/>
      <c r="O44" s="256"/>
      <c r="P44" s="257"/>
      <c r="Q44" s="257"/>
      <c r="R44" s="262"/>
      <c r="S44" s="259"/>
      <c r="T44" s="260"/>
      <c r="U44" s="261"/>
      <c r="V44" s="205"/>
    </row>
    <row r="45" spans="1:22" ht="18" customHeight="1">
      <c r="A45" s="207" t="s">
        <v>265</v>
      </c>
      <c r="B45" s="243"/>
      <c r="C45" s="244"/>
      <c r="D45" s="194"/>
      <c r="E45" s="254"/>
      <c r="F45" s="254"/>
      <c r="G45" s="254"/>
      <c r="H45" s="255" t="s">
        <v>324</v>
      </c>
      <c r="I45" s="254"/>
      <c r="J45" s="255"/>
      <c r="K45" s="255"/>
      <c r="L45" s="255"/>
      <c r="M45" s="254"/>
      <c r="N45" s="194"/>
      <c r="O45" s="256"/>
      <c r="P45" s="257"/>
      <c r="Q45" s="257"/>
      <c r="R45" s="262"/>
      <c r="S45" s="259"/>
      <c r="T45" s="260"/>
      <c r="U45" s="261"/>
      <c r="V45" s="205"/>
    </row>
    <row r="46" spans="1:22" ht="18" customHeight="1">
      <c r="A46" s="207" t="s">
        <v>265</v>
      </c>
      <c r="B46" s="243"/>
      <c r="C46" s="244"/>
      <c r="D46" s="194"/>
      <c r="E46" s="254"/>
      <c r="F46" s="254"/>
      <c r="G46" s="254"/>
      <c r="H46" s="255" t="s">
        <v>324</v>
      </c>
      <c r="I46" s="254"/>
      <c r="J46" s="255"/>
      <c r="K46" s="255"/>
      <c r="L46" s="255"/>
      <c r="M46" s="254"/>
      <c r="N46" s="194"/>
      <c r="O46" s="256"/>
      <c r="P46" s="257"/>
      <c r="Q46" s="257"/>
      <c r="R46" s="262"/>
      <c r="S46" s="259"/>
      <c r="T46" s="255"/>
      <c r="U46" s="261"/>
      <c r="V46" s="205"/>
    </row>
    <row r="47" spans="1:22" ht="18" customHeight="1">
      <c r="A47" s="207" t="s">
        <v>265</v>
      </c>
      <c r="B47" s="243"/>
      <c r="C47" s="244"/>
      <c r="D47" s="194"/>
      <c r="E47" s="254"/>
      <c r="F47" s="254"/>
      <c r="G47" s="254"/>
      <c r="H47" s="255" t="s">
        <v>324</v>
      </c>
      <c r="I47" s="254"/>
      <c r="J47" s="255"/>
      <c r="K47" s="255"/>
      <c r="L47" s="255"/>
      <c r="M47" s="254"/>
      <c r="N47" s="194"/>
      <c r="O47" s="256"/>
      <c r="P47" s="257"/>
      <c r="Q47" s="257"/>
      <c r="R47" s="262"/>
      <c r="S47" s="259"/>
      <c r="T47" s="255"/>
      <c r="U47" s="261"/>
      <c r="V47" s="205"/>
    </row>
    <row r="48" spans="1:22" ht="18" customHeight="1">
      <c r="A48" s="207" t="s">
        <v>265</v>
      </c>
      <c r="B48" s="243"/>
      <c r="C48" s="244"/>
      <c r="D48" s="194"/>
      <c r="E48" s="254"/>
      <c r="F48" s="254"/>
      <c r="G48" s="254"/>
      <c r="H48" s="255" t="s">
        <v>324</v>
      </c>
      <c r="I48" s="254"/>
      <c r="J48" s="255"/>
      <c r="K48" s="255"/>
      <c r="L48" s="255"/>
      <c r="M48" s="254"/>
      <c r="N48" s="194"/>
      <c r="O48" s="256"/>
      <c r="P48" s="257"/>
      <c r="Q48" s="257"/>
      <c r="R48" s="262"/>
      <c r="S48" s="259"/>
      <c r="T48" s="255"/>
      <c r="U48" s="261"/>
      <c r="V48" s="205"/>
    </row>
    <row r="49" spans="1:22" ht="18" customHeight="1">
      <c r="A49" s="207" t="s">
        <v>265</v>
      </c>
      <c r="B49" s="243"/>
      <c r="C49" s="244"/>
      <c r="D49" s="194"/>
      <c r="E49" s="254"/>
      <c r="F49" s="254"/>
      <c r="G49" s="254"/>
      <c r="H49" s="255" t="s">
        <v>324</v>
      </c>
      <c r="I49" s="254"/>
      <c r="J49" s="255"/>
      <c r="K49" s="255"/>
      <c r="L49" s="255"/>
      <c r="M49" s="254"/>
      <c r="N49" s="194"/>
      <c r="O49" s="256"/>
      <c r="P49" s="257"/>
      <c r="Q49" s="257"/>
      <c r="R49" s="262"/>
      <c r="S49" s="259"/>
      <c r="T49" s="255"/>
      <c r="U49" s="261"/>
      <c r="V49" s="205"/>
    </row>
    <row r="50" spans="1:22" ht="18" customHeight="1">
      <c r="A50" s="207" t="s">
        <v>265</v>
      </c>
      <c r="B50" s="243"/>
      <c r="C50" s="244"/>
      <c r="D50" s="194"/>
      <c r="E50" s="254"/>
      <c r="F50" s="254"/>
      <c r="G50" s="254"/>
      <c r="H50" s="255" t="s">
        <v>324</v>
      </c>
      <c r="I50" s="254"/>
      <c r="J50" s="255"/>
      <c r="K50" s="255"/>
      <c r="L50" s="255"/>
      <c r="M50" s="254"/>
      <c r="N50" s="194"/>
      <c r="O50" s="256"/>
      <c r="P50" s="257"/>
      <c r="Q50" s="257"/>
      <c r="R50" s="262"/>
      <c r="S50" s="259"/>
      <c r="T50" s="255"/>
      <c r="U50" s="261"/>
      <c r="V50" s="205"/>
    </row>
    <row r="51" spans="1:22" ht="18" customHeight="1">
      <c r="A51" s="207" t="s">
        <v>265</v>
      </c>
      <c r="B51" s="243"/>
      <c r="C51" s="244"/>
      <c r="D51" s="194"/>
      <c r="E51" s="254"/>
      <c r="F51" s="254"/>
      <c r="G51" s="254"/>
      <c r="H51" s="255" t="s">
        <v>324</v>
      </c>
      <c r="I51" s="254"/>
      <c r="J51" s="255"/>
      <c r="K51" s="255"/>
      <c r="L51" s="255"/>
      <c r="M51" s="254"/>
      <c r="N51" s="194"/>
      <c r="O51" s="256"/>
      <c r="P51" s="257"/>
      <c r="Q51" s="257"/>
      <c r="R51" s="262"/>
      <c r="S51" s="259"/>
      <c r="T51" s="255"/>
      <c r="U51" s="261"/>
      <c r="V51" s="205"/>
    </row>
    <row r="52" spans="1:22" ht="18" customHeight="1">
      <c r="A52" s="207" t="s">
        <v>265</v>
      </c>
      <c r="B52" s="243"/>
      <c r="C52" s="244"/>
      <c r="D52" s="194"/>
      <c r="E52" s="254"/>
      <c r="F52" s="254"/>
      <c r="G52" s="254"/>
      <c r="H52" s="255" t="s">
        <v>324</v>
      </c>
      <c r="I52" s="254"/>
      <c r="J52" s="255"/>
      <c r="K52" s="255"/>
      <c r="L52" s="255"/>
      <c r="M52" s="254"/>
      <c r="N52" s="194"/>
      <c r="O52" s="256"/>
      <c r="P52" s="257"/>
      <c r="Q52" s="257"/>
      <c r="R52" s="262"/>
      <c r="S52" s="259"/>
      <c r="T52" s="255"/>
      <c r="U52" s="261"/>
      <c r="V52" s="205"/>
    </row>
    <row r="53" spans="1:22" ht="18" customHeight="1">
      <c r="A53" s="207" t="s">
        <v>265</v>
      </c>
      <c r="B53" s="243"/>
      <c r="C53" s="244"/>
      <c r="D53" s="194"/>
      <c r="E53" s="254"/>
      <c r="F53" s="254"/>
      <c r="G53" s="254"/>
      <c r="H53" s="255" t="s">
        <v>324</v>
      </c>
      <c r="I53" s="254"/>
      <c r="J53" s="255"/>
      <c r="K53" s="255"/>
      <c r="L53" s="255"/>
      <c r="M53" s="254"/>
      <c r="N53" s="194"/>
      <c r="O53" s="256"/>
      <c r="P53" s="257"/>
      <c r="Q53" s="257"/>
      <c r="R53" s="262"/>
      <c r="S53" s="259"/>
      <c r="T53" s="255"/>
      <c r="U53" s="261"/>
      <c r="V53" s="205"/>
    </row>
    <row r="54" spans="1:22" ht="18" customHeight="1">
      <c r="A54" s="207" t="s">
        <v>265</v>
      </c>
      <c r="B54" s="243"/>
      <c r="C54" s="244"/>
      <c r="D54" s="194"/>
      <c r="E54" s="254"/>
      <c r="F54" s="254"/>
      <c r="G54" s="254"/>
      <c r="H54" s="255" t="s">
        <v>324</v>
      </c>
      <c r="I54" s="254"/>
      <c r="J54" s="255"/>
      <c r="K54" s="255"/>
      <c r="L54" s="255"/>
      <c r="M54" s="254"/>
      <c r="N54" s="194"/>
      <c r="O54" s="256"/>
      <c r="P54" s="257"/>
      <c r="Q54" s="257"/>
      <c r="R54" s="262"/>
      <c r="S54" s="259"/>
      <c r="T54" s="255"/>
      <c r="U54" s="261"/>
      <c r="V54" s="205"/>
    </row>
    <row r="55" spans="1:22" ht="18" customHeight="1">
      <c r="A55" s="207" t="s">
        <v>265</v>
      </c>
      <c r="B55" s="243"/>
      <c r="C55" s="244"/>
      <c r="D55" s="194"/>
      <c r="E55" s="254"/>
      <c r="F55" s="254"/>
      <c r="G55" s="254"/>
      <c r="H55" s="255" t="s">
        <v>324</v>
      </c>
      <c r="I55" s="254"/>
      <c r="J55" s="255"/>
      <c r="K55" s="255"/>
      <c r="L55" s="255"/>
      <c r="M55" s="254"/>
      <c r="N55" s="194"/>
      <c r="O55" s="256"/>
      <c r="P55" s="257"/>
      <c r="Q55" s="257"/>
      <c r="R55" s="262"/>
      <c r="S55" s="259"/>
      <c r="T55" s="255"/>
      <c r="U55" s="261"/>
      <c r="V55" s="205"/>
    </row>
    <row r="56" spans="1:22" ht="18" customHeight="1">
      <c r="A56" s="207" t="s">
        <v>265</v>
      </c>
      <c r="B56" s="243"/>
      <c r="C56" s="244"/>
      <c r="D56" s="194"/>
      <c r="E56" s="254"/>
      <c r="F56" s="254"/>
      <c r="G56" s="254"/>
      <c r="H56" s="255" t="s">
        <v>324</v>
      </c>
      <c r="I56" s="254"/>
      <c r="J56" s="255"/>
      <c r="K56" s="255"/>
      <c r="L56" s="255"/>
      <c r="M56" s="254"/>
      <c r="N56" s="194"/>
      <c r="O56" s="256"/>
      <c r="P56" s="257"/>
      <c r="Q56" s="257"/>
      <c r="R56" s="262"/>
      <c r="S56" s="259"/>
      <c r="T56" s="255"/>
      <c r="U56" s="261"/>
      <c r="V56" s="205"/>
    </row>
    <row r="57" spans="1:22" ht="18" customHeight="1">
      <c r="A57" s="207" t="s">
        <v>265</v>
      </c>
      <c r="B57" s="243"/>
      <c r="C57" s="244"/>
      <c r="D57" s="194"/>
      <c r="E57" s="254"/>
      <c r="F57" s="254"/>
      <c r="G57" s="254"/>
      <c r="H57" s="255" t="s">
        <v>324</v>
      </c>
      <c r="I57" s="254"/>
      <c r="J57" s="255"/>
      <c r="K57" s="255"/>
      <c r="L57" s="255"/>
      <c r="M57" s="254"/>
      <c r="N57" s="194"/>
      <c r="O57" s="256"/>
      <c r="P57" s="257"/>
      <c r="Q57" s="257"/>
      <c r="R57" s="262"/>
      <c r="S57" s="259"/>
      <c r="T57" s="255"/>
      <c r="U57" s="261"/>
      <c r="V57" s="205"/>
    </row>
    <row r="58" spans="1:22" ht="18" customHeight="1">
      <c r="A58" s="207" t="s">
        <v>265</v>
      </c>
      <c r="B58" s="243"/>
      <c r="C58" s="244"/>
      <c r="D58" s="194"/>
      <c r="E58" s="254"/>
      <c r="F58" s="254"/>
      <c r="G58" s="254"/>
      <c r="H58" s="255" t="s">
        <v>324</v>
      </c>
      <c r="I58" s="254"/>
      <c r="J58" s="255"/>
      <c r="K58" s="255"/>
      <c r="L58" s="255"/>
      <c r="M58" s="254"/>
      <c r="N58" s="194"/>
      <c r="O58" s="256"/>
      <c r="P58" s="257"/>
      <c r="Q58" s="257"/>
      <c r="R58" s="262"/>
      <c r="S58" s="259"/>
      <c r="T58" s="255"/>
      <c r="U58" s="261"/>
      <c r="V58" s="205"/>
    </row>
    <row r="59" spans="1:22" ht="18" customHeight="1">
      <c r="A59" s="207" t="s">
        <v>265</v>
      </c>
      <c r="B59" s="243"/>
      <c r="C59" s="244"/>
      <c r="D59" s="194"/>
      <c r="E59" s="254"/>
      <c r="F59" s="254"/>
      <c r="G59" s="254"/>
      <c r="H59" s="255" t="s">
        <v>324</v>
      </c>
      <c r="I59" s="254"/>
      <c r="J59" s="255"/>
      <c r="K59" s="255"/>
      <c r="L59" s="255"/>
      <c r="M59" s="254"/>
      <c r="N59" s="194"/>
      <c r="O59" s="256"/>
      <c r="P59" s="257"/>
      <c r="Q59" s="257"/>
      <c r="R59" s="262"/>
      <c r="S59" s="259"/>
      <c r="T59" s="255"/>
      <c r="U59" s="261"/>
      <c r="V59" s="205"/>
    </row>
    <row r="60" spans="1:22" ht="18" customHeight="1">
      <c r="A60" s="207" t="s">
        <v>265</v>
      </c>
      <c r="B60" s="243"/>
      <c r="C60" s="244"/>
      <c r="D60" s="194"/>
      <c r="E60" s="254"/>
      <c r="F60" s="254"/>
      <c r="G60" s="254"/>
      <c r="H60" s="255" t="s">
        <v>324</v>
      </c>
      <c r="I60" s="254"/>
      <c r="J60" s="255"/>
      <c r="K60" s="255"/>
      <c r="L60" s="255"/>
      <c r="M60" s="254"/>
      <c r="N60" s="194"/>
      <c r="O60" s="256"/>
      <c r="P60" s="257"/>
      <c r="Q60" s="257"/>
      <c r="R60" s="262"/>
      <c r="S60" s="259"/>
      <c r="T60" s="255"/>
      <c r="U60" s="261"/>
      <c r="V60" s="205"/>
    </row>
    <row r="61" spans="1:22" ht="18" customHeight="1">
      <c r="A61" s="207" t="s">
        <v>265</v>
      </c>
      <c r="B61" s="243"/>
      <c r="C61" s="244"/>
      <c r="D61" s="194"/>
      <c r="E61" s="254"/>
      <c r="F61" s="254"/>
      <c r="G61" s="254"/>
      <c r="H61" s="255" t="s">
        <v>324</v>
      </c>
      <c r="I61" s="254"/>
      <c r="J61" s="255"/>
      <c r="K61" s="255"/>
      <c r="L61" s="255"/>
      <c r="M61" s="254"/>
      <c r="N61" s="194"/>
      <c r="O61" s="256"/>
      <c r="P61" s="257"/>
      <c r="Q61" s="257"/>
      <c r="R61" s="262"/>
      <c r="S61" s="259"/>
      <c r="T61" s="255"/>
      <c r="U61" s="261"/>
      <c r="V61" s="205"/>
    </row>
    <row r="62" spans="1:22" ht="18" customHeight="1">
      <c r="A62" s="207" t="s">
        <v>265</v>
      </c>
      <c r="B62" s="243"/>
      <c r="C62" s="244"/>
      <c r="D62" s="194"/>
      <c r="E62" s="254"/>
      <c r="F62" s="254"/>
      <c r="G62" s="254"/>
      <c r="H62" s="255" t="s">
        <v>324</v>
      </c>
      <c r="I62" s="254"/>
      <c r="J62" s="255"/>
      <c r="K62" s="255"/>
      <c r="L62" s="255"/>
      <c r="M62" s="254"/>
      <c r="N62" s="194"/>
      <c r="O62" s="256"/>
      <c r="P62" s="257"/>
      <c r="Q62" s="257"/>
      <c r="R62" s="262"/>
      <c r="S62" s="259"/>
      <c r="T62" s="255"/>
      <c r="U62" s="261"/>
      <c r="V62" s="205"/>
    </row>
    <row r="63" spans="1:22" ht="18" customHeight="1">
      <c r="A63" s="207" t="s">
        <v>265</v>
      </c>
      <c r="B63" s="243"/>
      <c r="C63" s="244"/>
      <c r="D63" s="194"/>
      <c r="E63" s="254"/>
      <c r="F63" s="254"/>
      <c r="G63" s="254"/>
      <c r="H63" s="255" t="s">
        <v>324</v>
      </c>
      <c r="I63" s="254"/>
      <c r="J63" s="255"/>
      <c r="K63" s="255"/>
      <c r="L63" s="255"/>
      <c r="M63" s="254"/>
      <c r="N63" s="194"/>
      <c r="O63" s="256"/>
      <c r="P63" s="257"/>
      <c r="Q63" s="257"/>
      <c r="R63" s="262"/>
      <c r="S63" s="259"/>
      <c r="T63" s="255"/>
      <c r="U63" s="261"/>
      <c r="V63" s="205"/>
    </row>
    <row r="64" spans="1:22" ht="18" customHeight="1">
      <c r="A64" s="207" t="s">
        <v>265</v>
      </c>
      <c r="B64" s="243"/>
      <c r="C64" s="244"/>
      <c r="D64" s="194"/>
      <c r="E64" s="254"/>
      <c r="F64" s="254"/>
      <c r="G64" s="254"/>
      <c r="H64" s="255" t="s">
        <v>324</v>
      </c>
      <c r="I64" s="254"/>
      <c r="J64" s="255"/>
      <c r="K64" s="255"/>
      <c r="L64" s="255"/>
      <c r="M64" s="254"/>
      <c r="N64" s="194"/>
      <c r="O64" s="256"/>
      <c r="P64" s="257"/>
      <c r="Q64" s="257"/>
      <c r="R64" s="262"/>
      <c r="S64" s="259"/>
      <c r="T64" s="255"/>
      <c r="U64" s="261"/>
      <c r="V64" s="205"/>
    </row>
    <row r="65" spans="1:22" ht="18" customHeight="1">
      <c r="A65" s="207" t="s">
        <v>265</v>
      </c>
      <c r="B65" s="243"/>
      <c r="C65" s="244"/>
      <c r="D65" s="194"/>
      <c r="E65" s="254"/>
      <c r="F65" s="254"/>
      <c r="G65" s="254"/>
      <c r="H65" s="255" t="s">
        <v>324</v>
      </c>
      <c r="I65" s="254"/>
      <c r="J65" s="255"/>
      <c r="K65" s="255"/>
      <c r="L65" s="255"/>
      <c r="M65" s="254"/>
      <c r="N65" s="194"/>
      <c r="O65" s="256"/>
      <c r="P65" s="257"/>
      <c r="Q65" s="257"/>
      <c r="R65" s="262"/>
      <c r="S65" s="259"/>
      <c r="T65" s="255"/>
      <c r="U65" s="261"/>
      <c r="V65" s="205"/>
    </row>
    <row r="66" spans="1:22" ht="18" customHeight="1">
      <c r="A66" s="207" t="s">
        <v>265</v>
      </c>
      <c r="B66" s="243"/>
      <c r="C66" s="244"/>
      <c r="D66" s="194"/>
      <c r="E66" s="254"/>
      <c r="F66" s="254"/>
      <c r="G66" s="254"/>
      <c r="H66" s="255" t="s">
        <v>324</v>
      </c>
      <c r="I66" s="254"/>
      <c r="J66" s="255"/>
      <c r="K66" s="255"/>
      <c r="L66" s="255"/>
      <c r="M66" s="254"/>
      <c r="N66" s="194"/>
      <c r="O66" s="256"/>
      <c r="P66" s="257"/>
      <c r="Q66" s="257"/>
      <c r="R66" s="262"/>
      <c r="S66" s="259"/>
      <c r="T66" s="255"/>
      <c r="U66" s="261"/>
      <c r="V66" s="205"/>
    </row>
    <row r="67" spans="1:22" ht="18" customHeight="1">
      <c r="A67" s="207" t="s">
        <v>265</v>
      </c>
      <c r="B67" s="243"/>
      <c r="C67" s="244"/>
      <c r="D67" s="194"/>
      <c r="E67" s="254"/>
      <c r="F67" s="254"/>
      <c r="G67" s="254"/>
      <c r="H67" s="255" t="s">
        <v>324</v>
      </c>
      <c r="I67" s="254"/>
      <c r="J67" s="255"/>
      <c r="K67" s="255"/>
      <c r="L67" s="255"/>
      <c r="M67" s="254"/>
      <c r="N67" s="194"/>
      <c r="O67" s="256"/>
      <c r="P67" s="257"/>
      <c r="Q67" s="257"/>
      <c r="R67" s="262"/>
      <c r="S67" s="259"/>
      <c r="T67" s="255"/>
      <c r="U67" s="261"/>
      <c r="V67" s="205"/>
    </row>
    <row r="68" spans="1:22" ht="18" customHeight="1">
      <c r="A68" s="207" t="s">
        <v>265</v>
      </c>
      <c r="B68" s="243"/>
      <c r="C68" s="244"/>
      <c r="D68" s="194"/>
      <c r="E68" s="254"/>
      <c r="F68" s="254"/>
      <c r="G68" s="254"/>
      <c r="H68" s="255" t="s">
        <v>324</v>
      </c>
      <c r="I68" s="254"/>
      <c r="J68" s="255"/>
      <c r="K68" s="255"/>
      <c r="L68" s="255"/>
      <c r="M68" s="254"/>
      <c r="N68" s="194"/>
      <c r="O68" s="256"/>
      <c r="P68" s="257"/>
      <c r="Q68" s="257"/>
      <c r="R68" s="262"/>
      <c r="S68" s="259"/>
      <c r="T68" s="255"/>
      <c r="U68" s="261"/>
      <c r="V68" s="205"/>
    </row>
    <row r="69" spans="1:22" ht="18" customHeight="1">
      <c r="A69" s="207" t="s">
        <v>265</v>
      </c>
      <c r="B69" s="243"/>
      <c r="C69" s="244"/>
      <c r="D69" s="194"/>
      <c r="E69" s="254"/>
      <c r="F69" s="254"/>
      <c r="G69" s="254"/>
      <c r="H69" s="255" t="s">
        <v>324</v>
      </c>
      <c r="I69" s="254"/>
      <c r="J69" s="255"/>
      <c r="K69" s="255"/>
      <c r="L69" s="255"/>
      <c r="M69" s="254"/>
      <c r="N69" s="194"/>
      <c r="O69" s="256"/>
      <c r="P69" s="257"/>
      <c r="Q69" s="257"/>
      <c r="R69" s="262"/>
      <c r="S69" s="259"/>
      <c r="T69" s="255"/>
      <c r="U69" s="261"/>
      <c r="V69" s="205"/>
    </row>
    <row r="70" spans="1:22" ht="18" customHeight="1">
      <c r="A70" s="207" t="s">
        <v>265</v>
      </c>
      <c r="B70" s="243"/>
      <c r="C70" s="244"/>
      <c r="D70" s="194"/>
      <c r="E70" s="254"/>
      <c r="F70" s="254"/>
      <c r="G70" s="254"/>
      <c r="H70" s="255" t="s">
        <v>324</v>
      </c>
      <c r="I70" s="254"/>
      <c r="J70" s="255"/>
      <c r="K70" s="255"/>
      <c r="L70" s="255"/>
      <c r="M70" s="254"/>
      <c r="N70" s="194"/>
      <c r="O70" s="256"/>
      <c r="P70" s="257"/>
      <c r="Q70" s="257"/>
      <c r="R70" s="262"/>
      <c r="S70" s="259"/>
      <c r="T70" s="255"/>
      <c r="U70" s="261"/>
      <c r="V70" s="205"/>
    </row>
    <row r="71" spans="1:22" ht="18" customHeight="1" thickBot="1">
      <c r="A71" s="207" t="s">
        <v>265</v>
      </c>
      <c r="B71" s="263"/>
      <c r="C71" s="264"/>
      <c r="D71" s="212"/>
      <c r="E71" s="212"/>
      <c r="F71" s="212"/>
      <c r="G71" s="212"/>
      <c r="H71" s="265" t="s">
        <v>324</v>
      </c>
      <c r="I71" s="212"/>
      <c r="J71" s="265"/>
      <c r="K71" s="265"/>
      <c r="L71" s="265"/>
      <c r="M71" s="212"/>
      <c r="N71" s="212"/>
      <c r="O71" s="266"/>
      <c r="P71" s="267"/>
      <c r="Q71" s="267"/>
      <c r="R71" s="268"/>
      <c r="S71" s="269"/>
      <c r="T71" s="265"/>
      <c r="U71" s="270"/>
      <c r="V71" s="216"/>
    </row>
    <row r="72" ht="13.5">
      <c r="N72" s="271"/>
    </row>
    <row r="73" spans="2:12" ht="13.5">
      <c r="B73" s="219" t="s">
        <v>272</v>
      </c>
      <c r="F73" s="272" t="s">
        <v>325</v>
      </c>
      <c r="G73" s="273"/>
      <c r="H73" s="273"/>
      <c r="I73" s="273"/>
      <c r="J73" s="273"/>
      <c r="K73" s="273"/>
      <c r="L73" s="273"/>
    </row>
    <row r="74" spans="6:12" ht="13.5">
      <c r="F74" s="273"/>
      <c r="G74" s="273"/>
      <c r="H74" s="273"/>
      <c r="I74" s="273"/>
      <c r="J74" s="273"/>
      <c r="K74" s="273"/>
      <c r="L74" s="273"/>
    </row>
    <row r="75" spans="6:14" ht="13.5">
      <c r="F75" s="274"/>
      <c r="G75" s="275"/>
      <c r="H75" s="275"/>
      <c r="I75" s="275"/>
      <c r="J75" s="275"/>
      <c r="K75" s="275"/>
      <c r="L75" s="275"/>
      <c r="M75" s="276"/>
      <c r="N75" s="277"/>
    </row>
    <row r="76" spans="6:14" ht="13.5">
      <c r="F76" s="278" t="s">
        <v>326</v>
      </c>
      <c r="G76" s="279" t="s">
        <v>327</v>
      </c>
      <c r="H76" s="280" t="s">
        <v>328</v>
      </c>
      <c r="I76" s="281"/>
      <c r="J76" s="281"/>
      <c r="K76" s="281"/>
      <c r="L76" s="281"/>
      <c r="M76" s="162"/>
      <c r="N76" s="282"/>
    </row>
    <row r="77" spans="6:14" ht="13.5">
      <c r="F77" s="283"/>
      <c r="G77" s="279" t="s">
        <v>329</v>
      </c>
      <c r="H77" s="280" t="s">
        <v>330</v>
      </c>
      <c r="I77" s="281"/>
      <c r="J77" s="281"/>
      <c r="K77" s="281"/>
      <c r="L77" s="281"/>
      <c r="M77" s="162"/>
      <c r="N77" s="282"/>
    </row>
    <row r="78" spans="6:14" ht="13.5">
      <c r="F78" s="283"/>
      <c r="G78" s="279" t="s">
        <v>331</v>
      </c>
      <c r="H78" s="280" t="s">
        <v>332</v>
      </c>
      <c r="I78" s="281"/>
      <c r="J78" s="281"/>
      <c r="K78" s="281"/>
      <c r="L78" s="281"/>
      <c r="M78" s="162"/>
      <c r="N78" s="282"/>
    </row>
    <row r="79" spans="6:14" ht="13.5">
      <c r="F79" s="278" t="s">
        <v>333</v>
      </c>
      <c r="G79" s="279">
        <v>1</v>
      </c>
      <c r="H79" s="280" t="s">
        <v>328</v>
      </c>
      <c r="I79" s="281"/>
      <c r="J79" s="281"/>
      <c r="K79" s="281"/>
      <c r="L79" s="281"/>
      <c r="M79" s="162"/>
      <c r="N79" s="282"/>
    </row>
    <row r="80" spans="6:14" ht="13.5">
      <c r="F80" s="283"/>
      <c r="G80" s="279">
        <v>2</v>
      </c>
      <c r="H80" s="280" t="s">
        <v>334</v>
      </c>
      <c r="I80" s="281"/>
      <c r="J80" s="281"/>
      <c r="K80" s="281"/>
      <c r="L80" s="281"/>
      <c r="M80" s="162"/>
      <c r="N80" s="282"/>
    </row>
    <row r="81" spans="6:14" ht="13.5">
      <c r="F81" s="283"/>
      <c r="G81" s="279">
        <v>3</v>
      </c>
      <c r="H81" s="280" t="s">
        <v>335</v>
      </c>
      <c r="I81" s="281"/>
      <c r="J81" s="281"/>
      <c r="K81" s="281"/>
      <c r="L81" s="281"/>
      <c r="M81" s="162"/>
      <c r="N81" s="282"/>
    </row>
    <row r="82" spans="6:14" ht="13.5">
      <c r="F82" s="284"/>
      <c r="G82" s="285"/>
      <c r="H82" s="285"/>
      <c r="I82" s="285"/>
      <c r="J82" s="285"/>
      <c r="K82" s="285"/>
      <c r="L82" s="285"/>
      <c r="M82" s="286"/>
      <c r="N82" s="287"/>
    </row>
  </sheetData>
  <sheetProtection/>
  <mergeCells count="19">
    <mergeCell ref="B2:B3"/>
    <mergeCell ref="C2:C3"/>
    <mergeCell ref="D2:D3"/>
    <mergeCell ref="E2:E3"/>
    <mergeCell ref="F2:F3"/>
    <mergeCell ref="G2:G3"/>
    <mergeCell ref="V2:V3"/>
    <mergeCell ref="H2:H3"/>
    <mergeCell ref="I2:I3"/>
    <mergeCell ref="J2:L2"/>
    <mergeCell ref="M2:M3"/>
    <mergeCell ref="N2:N3"/>
    <mergeCell ref="O2:O3"/>
    <mergeCell ref="C5:D5"/>
    <mergeCell ref="P2:P3"/>
    <mergeCell ref="Q2:Q3"/>
    <mergeCell ref="R2:S2"/>
    <mergeCell ref="T2:T3"/>
    <mergeCell ref="U2:U3"/>
  </mergeCells>
  <dataValidations count="15">
    <dataValidation type="custom" allowBlank="1" showInputMessage="1" showErrorMessage="1" error="入力した内容は正しくありません。&#10;半角文字7文字で入力して下さい。" sqref="S8:S71">
      <formula1>AND(LENB(S8)&lt;=7,LEN(S8)=LENB(S8))</formula1>
    </dataValidation>
    <dataValidation type="whole" allowBlank="1" showInputMessage="1" showErrorMessage="1" error="入力した内容は正しくありません。&#10;半角数字の0又は1又は2を入力して下さい。" sqref="R8:R71">
      <formula1>0</formula1>
      <formula2>2</formula2>
    </dataValidation>
    <dataValidation type="whole" allowBlank="1" showInputMessage="1" showErrorMessage="1" error="入力した内容は正しくありません。&#10;半角数字の1又は2を入力して下さい。" sqref="R6">
      <formula1>1</formula1>
      <formula2>2</formula2>
    </dataValidation>
    <dataValidation type="custom" allowBlank="1" showInputMessage="1" showErrorMessage="1" error="入力した内容は正しくありません。&#10;半角400文字（全角200文字）以内に入力して下さい。" sqref="T6 T8:T71">
      <formula1>IF(LENB(T6)&lt;=400,TRUE,FALSE)</formula1>
    </dataValidation>
    <dataValidation type="list" allowBlank="1" showInputMessage="1" showErrorMessage="1" error="入力した内容は正しくありません。&#10;リストから選択して下さい。" sqref="Q6 Q8:Q71">
      <formula1>"１,２,３"</formula1>
    </dataValidation>
    <dataValidation type="list" allowBlank="1" showInputMessage="1" showErrorMessage="1" error="入力した内容は正しくありません。&#10;リストから選択して下さい。" sqref="P6 P8:P71">
      <formula1>"ａ,ｂ,ｃ"</formula1>
    </dataValidation>
    <dataValidation type="custom" allowBlank="1" showInputMessage="1" showErrorMessage="1" error="入力した内容が正しくありません。&#10;半角数字10字以内入力して下さい。" sqref="U6 U8:U71">
      <formula1>AND(ISNUMBER(U6),LENB(U6)&lt;=10,LENB(U6)=LEN(U6))</formula1>
    </dataValidation>
    <dataValidation type="custom" allowBlank="1" showInputMessage="1" showErrorMessage="1" error="入力した内容が正しくありません。&#10;半角数字8字以内（小数点以下2桁）入力して下さい。" sqref="M6 M8:M71">
      <formula1>AND(ISNUMBER(M6),LENB(M6)&lt;=8,LENB(M6)=LENB(ROUND(M6,2)))</formula1>
    </dataValidation>
    <dataValidation type="list" allowBlank="1" showInputMessage="1" showErrorMessage="1" sqref="V6 V8:V71">
      <formula1>"N,S,R,D"</formula1>
    </dataValidation>
    <dataValidation type="custom" allowBlank="1" showInputMessage="1" showErrorMessage="1" error="入力した内容は正しくありません。&#10;半角文字10文字以内入力して下さい。" sqref="O6 S6 O8:O71">
      <formula1>AND(LENB(O6)&lt;=10,LEN(O6)=LENB(O6))</formula1>
    </dataValidation>
    <dataValidation type="custom" allowBlank="1" showInputMessage="1" showErrorMessage="1" error="入力した内容は正しくありません。&#10;半角50文字（全角25文字）以内に入力して下さい。" sqref="I6 G6 G8:G71 I8:I71">
      <formula1>IF(LENB(I6)&lt;=50,TRUE,FALSE)</formula1>
    </dataValidation>
    <dataValidation type="custom" allowBlank="1" showInputMessage="1" showErrorMessage="1" error="入力した内容は正しくありません。&#10;半角60文字（全角30文字）以内で入力して下さい。" sqref="L6 F6 L8:L71 F8:F71">
      <formula1>IF(LENB(L6)&lt;=60,TRUE,FALSE)</formula1>
    </dataValidation>
    <dataValidation type="custom" allowBlank="1" showInputMessage="1" showErrorMessage="1" error="入力した内容は正しくありません。&#10;半角10文字（全角5文字）以内で入力してください" sqref="H6 J6 B6 H8:H71 J8:J71 B8:B71">
      <formula1>IF(LENB(H6)&lt;=10,TRUE,FALSE)</formula1>
    </dataValidation>
    <dataValidation type="list" allowBlank="1" showInputMessage="1" showErrorMessage="1" error="入力した内容は正しくありません。&#10;リストの中から選択して下さい。" sqref="N6 N8:N71">
      <formula1>"t,m,m2,m3,式,組,個,台,箱,箇所,回,月,人月,人工,坪"</formula1>
    </dataValidation>
    <dataValidation type="custom" allowBlank="1" showInputMessage="1" showErrorMessage="1" error="入力した内容は正しくありません。&#10;半角40文字（全角20文字）以内で入力して下さい。" sqref="K6 E6 E8:E71 K8:K71">
      <formula1>IF(LENB(K6)&lt;=40,TRUE,FALSE)</formula1>
    </dataValidation>
  </dataValidations>
  <printOptions/>
  <pageMargins left="0.5905511811023623" right="0.3937007874015748" top="0.6692913385826772" bottom="0.6692913385826772" header="0.35433070866141736" footer="0.5118110236220472"/>
  <pageSetup fitToHeight="0" fitToWidth="1" horizontalDpi="600" verticalDpi="600" orientation="landscape" paperSize="8" scale="50" r:id="rId1"/>
  <headerFooter alignWithMargins="0">
    <oddHeader>&amp;L&amp;12&amp;U保全管理台帳更新データ報告書（その２）&amp;R【　別　　紙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0"/>
  <sheetViews>
    <sheetView view="pageBreakPreview" zoomScale="75" zoomScaleNormal="50" zoomScaleSheetLayoutView="75" zoomScalePageLayoutView="0" workbookViewId="0" topLeftCell="A1">
      <selection activeCell="A1" sqref="A1:G1"/>
    </sheetView>
  </sheetViews>
  <sheetFormatPr defaultColWidth="2.50390625" defaultRowHeight="18" customHeight="1"/>
  <cols>
    <col min="1" max="1" width="2.50390625" style="1" customWidth="1"/>
    <col min="2" max="2" width="13.625" style="1" bestFit="1" customWidth="1"/>
    <col min="3" max="3" width="11.875" style="1" customWidth="1"/>
    <col min="4" max="12" width="10.25390625" style="1" customWidth="1"/>
    <col min="13" max="13" width="2.50390625" style="1" customWidth="1"/>
    <col min="14" max="16384" width="2.50390625" style="2" customWidth="1"/>
  </cols>
  <sheetData>
    <row r="1" ht="18" customHeight="1">
      <c r="L1" s="4" t="s">
        <v>208</v>
      </c>
    </row>
    <row r="2" spans="2:13" ht="27" customHeight="1" thickBot="1">
      <c r="B2" s="294" t="s">
        <v>45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3"/>
    </row>
    <row r="3" spans="2:12" ht="23.25" customHeight="1">
      <c r="B3" s="15" t="s">
        <v>32</v>
      </c>
      <c r="C3" s="16"/>
      <c r="D3" s="16" t="s">
        <v>33</v>
      </c>
      <c r="E3" s="295"/>
      <c r="F3" s="295"/>
      <c r="G3" s="295"/>
      <c r="H3" s="16" t="s">
        <v>46</v>
      </c>
      <c r="I3" s="295"/>
      <c r="J3" s="295"/>
      <c r="K3" s="295"/>
      <c r="L3" s="296"/>
    </row>
    <row r="4" spans="2:12" ht="23.25" customHeight="1">
      <c r="B4" s="17" t="s">
        <v>47</v>
      </c>
      <c r="C4" s="297"/>
      <c r="D4" s="297"/>
      <c r="E4" s="297"/>
      <c r="F4" s="297"/>
      <c r="G4" s="18" t="s">
        <v>48</v>
      </c>
      <c r="H4" s="297"/>
      <c r="I4" s="297"/>
      <c r="J4" s="18" t="s">
        <v>49</v>
      </c>
      <c r="K4" s="297"/>
      <c r="L4" s="298"/>
    </row>
    <row r="5" spans="2:12" ht="23.25" customHeight="1">
      <c r="B5" s="17" t="s">
        <v>50</v>
      </c>
      <c r="C5" s="297"/>
      <c r="D5" s="297"/>
      <c r="E5" s="297"/>
      <c r="F5" s="297"/>
      <c r="G5" s="18" t="s">
        <v>36</v>
      </c>
      <c r="H5" s="297"/>
      <c r="I5" s="297"/>
      <c r="J5" s="18" t="s">
        <v>51</v>
      </c>
      <c r="K5" s="297"/>
      <c r="L5" s="298"/>
    </row>
    <row r="6" spans="2:12" ht="23.25" customHeight="1">
      <c r="B6" s="299" t="s">
        <v>52</v>
      </c>
      <c r="C6" s="18" t="s">
        <v>53</v>
      </c>
      <c r="D6" s="18" t="s">
        <v>54</v>
      </c>
      <c r="E6" s="18" t="s">
        <v>55</v>
      </c>
      <c r="F6" s="18" t="s">
        <v>56</v>
      </c>
      <c r="G6" s="18" t="s">
        <v>57</v>
      </c>
      <c r="H6" s="18" t="s">
        <v>58</v>
      </c>
      <c r="I6" s="18" t="s">
        <v>59</v>
      </c>
      <c r="J6" s="18" t="s">
        <v>44</v>
      </c>
      <c r="K6" s="20" t="s">
        <v>60</v>
      </c>
      <c r="L6" s="19" t="s">
        <v>61</v>
      </c>
    </row>
    <row r="7" spans="2:12" ht="23.25" customHeight="1">
      <c r="B7" s="299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2:12" ht="23.25" customHeight="1">
      <c r="B8" s="17" t="s">
        <v>62</v>
      </c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2:12" ht="23.25" customHeight="1">
      <c r="B9" s="17" t="s">
        <v>63</v>
      </c>
      <c r="C9" s="18" t="s">
        <v>64</v>
      </c>
      <c r="D9" s="297"/>
      <c r="E9" s="297"/>
      <c r="F9" s="297"/>
      <c r="G9" s="297"/>
      <c r="H9" s="18" t="s">
        <v>65</v>
      </c>
      <c r="I9" s="297"/>
      <c r="J9" s="297"/>
      <c r="K9" s="297"/>
      <c r="L9" s="298"/>
    </row>
    <row r="10" spans="2:12" ht="23.25" customHeight="1">
      <c r="B10" s="17" t="s">
        <v>66</v>
      </c>
      <c r="C10" s="297"/>
      <c r="D10" s="297"/>
      <c r="E10" s="297"/>
      <c r="F10" s="297"/>
      <c r="G10" s="297"/>
      <c r="H10" s="18" t="s">
        <v>67</v>
      </c>
      <c r="I10" s="297"/>
      <c r="J10" s="297"/>
      <c r="K10" s="297"/>
      <c r="L10" s="298"/>
    </row>
    <row r="11" spans="2:12" ht="23.25" customHeight="1">
      <c r="B11" s="17" t="s">
        <v>68</v>
      </c>
      <c r="C11" s="297"/>
      <c r="D11" s="297"/>
      <c r="E11" s="297"/>
      <c r="F11" s="297"/>
      <c r="G11" s="297"/>
      <c r="H11" s="18" t="s">
        <v>67</v>
      </c>
      <c r="I11" s="297"/>
      <c r="J11" s="297"/>
      <c r="K11" s="297"/>
      <c r="L11" s="298"/>
    </row>
    <row r="12" spans="2:12" ht="23.25" customHeight="1">
      <c r="B12" s="17" t="s">
        <v>69</v>
      </c>
      <c r="C12" s="297"/>
      <c r="D12" s="297"/>
      <c r="E12" s="297"/>
      <c r="F12" s="297"/>
      <c r="G12" s="18" t="s">
        <v>70</v>
      </c>
      <c r="H12" s="297"/>
      <c r="I12" s="297"/>
      <c r="J12" s="297"/>
      <c r="K12" s="297"/>
      <c r="L12" s="298"/>
    </row>
    <row r="13" spans="2:12" ht="23.25" customHeight="1">
      <c r="B13" s="17" t="s">
        <v>71</v>
      </c>
      <c r="C13" s="297" t="s">
        <v>72</v>
      </c>
      <c r="D13" s="297"/>
      <c r="E13" s="297"/>
      <c r="F13" s="297"/>
      <c r="G13" s="297"/>
      <c r="H13" s="297" t="s">
        <v>73</v>
      </c>
      <c r="I13" s="297"/>
      <c r="J13" s="297" t="s">
        <v>74</v>
      </c>
      <c r="K13" s="297"/>
      <c r="L13" s="298"/>
    </row>
    <row r="14" spans="2:12" ht="23.25" customHeight="1">
      <c r="B14" s="17" t="s">
        <v>75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8"/>
    </row>
    <row r="15" spans="2:12" ht="23.25" customHeight="1">
      <c r="B15" s="17" t="s">
        <v>76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8"/>
    </row>
    <row r="16" spans="2:12" ht="23.25" customHeight="1">
      <c r="B16" s="17" t="s">
        <v>77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8"/>
    </row>
    <row r="17" spans="2:12" ht="23.25" customHeight="1">
      <c r="B17" s="17" t="s">
        <v>78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8"/>
    </row>
    <row r="18" spans="2:12" ht="23.25" customHeight="1">
      <c r="B18" s="17" t="s">
        <v>167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8"/>
    </row>
    <row r="19" spans="2:12" ht="23.25" customHeight="1">
      <c r="B19" s="17" t="s">
        <v>79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8"/>
    </row>
    <row r="20" spans="2:12" ht="23.25" customHeight="1">
      <c r="B20" s="17" t="s">
        <v>80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8"/>
    </row>
    <row r="21" spans="2:12" ht="23.25" customHeight="1">
      <c r="B21" s="17"/>
      <c r="C21" s="297"/>
      <c r="D21" s="297"/>
      <c r="E21" s="297"/>
      <c r="F21" s="297"/>
      <c r="G21" s="297"/>
      <c r="H21" s="297"/>
      <c r="I21" s="297"/>
      <c r="J21" s="297"/>
      <c r="K21" s="297"/>
      <c r="L21" s="298"/>
    </row>
    <row r="22" spans="2:12" ht="23.25" customHeight="1" thickBot="1">
      <c r="B22" s="21"/>
      <c r="C22" s="300"/>
      <c r="D22" s="300"/>
      <c r="E22" s="300"/>
      <c r="F22" s="300"/>
      <c r="G22" s="300"/>
      <c r="H22" s="300"/>
      <c r="I22" s="300"/>
      <c r="J22" s="300"/>
      <c r="K22" s="300"/>
      <c r="L22" s="301"/>
    </row>
    <row r="23" ht="11.25" customHeight="1" thickBot="1"/>
    <row r="24" spans="2:12" ht="23.25" customHeight="1">
      <c r="B24" s="302" t="s">
        <v>81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6"/>
    </row>
    <row r="25" spans="2:12" ht="23.25" customHeight="1" thickBot="1">
      <c r="B25" s="303"/>
      <c r="C25" s="300"/>
      <c r="D25" s="300"/>
      <c r="E25" s="300"/>
      <c r="F25" s="300"/>
      <c r="G25" s="300"/>
      <c r="H25" s="300"/>
      <c r="I25" s="300"/>
      <c r="J25" s="300"/>
      <c r="K25" s="300"/>
      <c r="L25" s="301"/>
    </row>
    <row r="26" spans="2:12" ht="27.75" customHeight="1" thickBot="1">
      <c r="B26" s="304" t="s">
        <v>41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</row>
    <row r="27" spans="2:12" ht="23.25" customHeight="1">
      <c r="B27" s="15" t="s">
        <v>82</v>
      </c>
      <c r="C27" s="295" t="s">
        <v>83</v>
      </c>
      <c r="D27" s="295"/>
      <c r="E27" s="295"/>
      <c r="F27" s="295"/>
      <c r="G27" s="295"/>
      <c r="H27" s="295"/>
      <c r="I27" s="295"/>
      <c r="J27" s="295"/>
      <c r="K27" s="295"/>
      <c r="L27" s="296"/>
    </row>
    <row r="28" spans="2:12" ht="23.25" customHeight="1">
      <c r="B28" s="17" t="s">
        <v>84</v>
      </c>
      <c r="C28" s="18" t="s">
        <v>85</v>
      </c>
      <c r="D28" s="297"/>
      <c r="E28" s="297"/>
      <c r="F28" s="297"/>
      <c r="G28" s="297"/>
      <c r="H28" s="297"/>
      <c r="I28" s="297"/>
      <c r="J28" s="297"/>
      <c r="K28" s="297"/>
      <c r="L28" s="298"/>
    </row>
    <row r="29" spans="2:12" ht="23.25" customHeight="1">
      <c r="B29" s="17"/>
      <c r="C29" s="18" t="s">
        <v>86</v>
      </c>
      <c r="D29" s="297"/>
      <c r="E29" s="297"/>
      <c r="F29" s="297"/>
      <c r="G29" s="297"/>
      <c r="H29" s="297"/>
      <c r="I29" s="297"/>
      <c r="J29" s="297"/>
      <c r="K29" s="297"/>
      <c r="L29" s="298"/>
    </row>
    <row r="30" spans="2:12" ht="23.25" customHeight="1">
      <c r="B30" s="17" t="s">
        <v>87</v>
      </c>
      <c r="C30" s="18" t="s">
        <v>88</v>
      </c>
      <c r="D30" s="297"/>
      <c r="E30" s="297"/>
      <c r="F30" s="297"/>
      <c r="G30" s="297"/>
      <c r="H30" s="297"/>
      <c r="I30" s="297"/>
      <c r="J30" s="297"/>
      <c r="K30" s="297"/>
      <c r="L30" s="298"/>
    </row>
    <row r="31" spans="2:12" ht="23.25" customHeight="1">
      <c r="B31" s="17"/>
      <c r="C31" s="18" t="s">
        <v>89</v>
      </c>
      <c r="D31" s="297"/>
      <c r="E31" s="297"/>
      <c r="F31" s="297"/>
      <c r="G31" s="297"/>
      <c r="H31" s="297"/>
      <c r="I31" s="297"/>
      <c r="J31" s="297"/>
      <c r="K31" s="297"/>
      <c r="L31" s="298"/>
    </row>
    <row r="32" spans="2:12" ht="23.25" customHeight="1">
      <c r="B32" s="17"/>
      <c r="C32" s="18" t="s">
        <v>90</v>
      </c>
      <c r="D32" s="297"/>
      <c r="E32" s="297"/>
      <c r="F32" s="297"/>
      <c r="G32" s="297"/>
      <c r="H32" s="297"/>
      <c r="I32" s="297"/>
      <c r="J32" s="297"/>
      <c r="K32" s="297"/>
      <c r="L32" s="298"/>
    </row>
    <row r="33" spans="2:12" ht="23.25" customHeight="1">
      <c r="B33" s="17" t="s">
        <v>76</v>
      </c>
      <c r="C33" s="18" t="s">
        <v>30</v>
      </c>
      <c r="D33" s="297"/>
      <c r="E33" s="297"/>
      <c r="F33" s="297"/>
      <c r="G33" s="297"/>
      <c r="H33" s="297"/>
      <c r="I33" s="297"/>
      <c r="J33" s="297"/>
      <c r="K33" s="297"/>
      <c r="L33" s="298"/>
    </row>
    <row r="34" spans="2:12" ht="23.25" customHeight="1">
      <c r="B34" s="17"/>
      <c r="C34" s="18" t="s">
        <v>91</v>
      </c>
      <c r="D34" s="297"/>
      <c r="E34" s="297"/>
      <c r="F34" s="297"/>
      <c r="G34" s="297"/>
      <c r="H34" s="297"/>
      <c r="I34" s="297"/>
      <c r="J34" s="297"/>
      <c r="K34" s="297"/>
      <c r="L34" s="298"/>
    </row>
    <row r="35" spans="2:12" ht="23.25" customHeight="1">
      <c r="B35" s="17"/>
      <c r="C35" s="18" t="s">
        <v>92</v>
      </c>
      <c r="D35" s="297"/>
      <c r="E35" s="297"/>
      <c r="F35" s="297"/>
      <c r="G35" s="297"/>
      <c r="H35" s="297"/>
      <c r="I35" s="297"/>
      <c r="J35" s="297"/>
      <c r="K35" s="297"/>
      <c r="L35" s="298"/>
    </row>
    <row r="36" spans="2:12" ht="23.25" customHeight="1">
      <c r="B36" s="17"/>
      <c r="C36" s="18" t="s">
        <v>93</v>
      </c>
      <c r="D36" s="297"/>
      <c r="E36" s="297"/>
      <c r="F36" s="297"/>
      <c r="G36" s="297"/>
      <c r="H36" s="297"/>
      <c r="I36" s="297"/>
      <c r="J36" s="297"/>
      <c r="K36" s="297"/>
      <c r="L36" s="298"/>
    </row>
    <row r="37" spans="2:12" ht="23.25" customHeight="1">
      <c r="B37" s="17" t="s">
        <v>94</v>
      </c>
      <c r="C37" s="18" t="s">
        <v>95</v>
      </c>
      <c r="D37" s="297"/>
      <c r="E37" s="297"/>
      <c r="F37" s="297"/>
      <c r="G37" s="297"/>
      <c r="H37" s="297"/>
      <c r="I37" s="297"/>
      <c r="J37" s="297"/>
      <c r="K37" s="297"/>
      <c r="L37" s="298"/>
    </row>
    <row r="38" spans="2:12" ht="23.25" customHeight="1">
      <c r="B38" s="17"/>
      <c r="C38" s="18" t="s">
        <v>96</v>
      </c>
      <c r="D38" s="297"/>
      <c r="E38" s="297"/>
      <c r="F38" s="297"/>
      <c r="G38" s="297"/>
      <c r="H38" s="297"/>
      <c r="I38" s="297"/>
      <c r="J38" s="297"/>
      <c r="K38" s="297"/>
      <c r="L38" s="298"/>
    </row>
    <row r="39" spans="2:12" ht="23.25" customHeight="1">
      <c r="B39" s="17" t="s">
        <v>97</v>
      </c>
      <c r="C39" s="18"/>
      <c r="D39" s="297"/>
      <c r="E39" s="297"/>
      <c r="F39" s="297"/>
      <c r="G39" s="297"/>
      <c r="H39" s="297"/>
      <c r="I39" s="297"/>
      <c r="J39" s="297"/>
      <c r="K39" s="297"/>
      <c r="L39" s="298"/>
    </row>
    <row r="40" spans="2:12" ht="23.25" customHeight="1" thickBot="1">
      <c r="B40" s="21"/>
      <c r="C40" s="22"/>
      <c r="D40" s="300"/>
      <c r="E40" s="300"/>
      <c r="F40" s="300"/>
      <c r="G40" s="300"/>
      <c r="H40" s="300"/>
      <c r="I40" s="300"/>
      <c r="J40" s="300"/>
      <c r="K40" s="300"/>
      <c r="L40" s="301"/>
    </row>
    <row r="41" spans="2:12" ht="29.25" customHeight="1" thickBot="1">
      <c r="B41" s="304" t="s">
        <v>98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</row>
    <row r="42" spans="2:12" ht="23.25" customHeight="1">
      <c r="B42" s="306" t="s">
        <v>99</v>
      </c>
      <c r="C42" s="23" t="s">
        <v>100</v>
      </c>
      <c r="D42" s="24"/>
      <c r="E42" s="24"/>
      <c r="F42" s="24"/>
      <c r="G42" s="24"/>
      <c r="H42" s="24"/>
      <c r="I42" s="24"/>
      <c r="J42" s="24"/>
      <c r="K42" s="24"/>
      <c r="L42" s="25"/>
    </row>
    <row r="43" spans="2:12" ht="23.25" customHeight="1">
      <c r="B43" s="307"/>
      <c r="C43" s="18" t="s">
        <v>101</v>
      </c>
      <c r="D43" s="26"/>
      <c r="E43" s="26"/>
      <c r="F43" s="26"/>
      <c r="G43" s="26"/>
      <c r="H43" s="26"/>
      <c r="I43" s="26"/>
      <c r="J43" s="26"/>
      <c r="K43" s="26"/>
      <c r="L43" s="27"/>
    </row>
    <row r="44" spans="2:12" ht="23.25" customHeight="1">
      <c r="B44" s="308"/>
      <c r="C44" s="18" t="s">
        <v>102</v>
      </c>
      <c r="D44" s="26"/>
      <c r="E44" s="26"/>
      <c r="F44" s="26"/>
      <c r="G44" s="26"/>
      <c r="H44" s="26"/>
      <c r="I44" s="26"/>
      <c r="J44" s="26"/>
      <c r="K44" s="26"/>
      <c r="L44" s="27"/>
    </row>
    <row r="45" spans="2:12" ht="23.25" customHeight="1">
      <c r="B45" s="309" t="s">
        <v>103</v>
      </c>
      <c r="C45" s="18" t="s">
        <v>104</v>
      </c>
      <c r="D45" s="26"/>
      <c r="E45" s="26"/>
      <c r="F45" s="26"/>
      <c r="G45" s="26"/>
      <c r="H45" s="26"/>
      <c r="I45" s="26"/>
      <c r="J45" s="26"/>
      <c r="K45" s="26"/>
      <c r="L45" s="27"/>
    </row>
    <row r="46" spans="2:12" ht="23.25" customHeight="1">
      <c r="B46" s="307"/>
      <c r="C46" s="18" t="s">
        <v>105</v>
      </c>
      <c r="D46" s="26"/>
      <c r="E46" s="26"/>
      <c r="F46" s="26"/>
      <c r="G46" s="26"/>
      <c r="H46" s="26"/>
      <c r="I46" s="26"/>
      <c r="J46" s="26"/>
      <c r="K46" s="26"/>
      <c r="L46" s="27"/>
    </row>
    <row r="47" spans="2:12" ht="23.25" customHeight="1">
      <c r="B47" s="308"/>
      <c r="C47" s="18" t="s">
        <v>106</v>
      </c>
      <c r="D47" s="26"/>
      <c r="E47" s="26"/>
      <c r="F47" s="26"/>
      <c r="G47" s="26"/>
      <c r="H47" s="26"/>
      <c r="I47" s="26"/>
      <c r="J47" s="26"/>
      <c r="K47" s="26"/>
      <c r="L47" s="27"/>
    </row>
    <row r="48" spans="2:12" ht="23.25" customHeight="1">
      <c r="B48" s="309" t="s">
        <v>24</v>
      </c>
      <c r="C48" s="18"/>
      <c r="D48" s="26"/>
      <c r="E48" s="26"/>
      <c r="F48" s="26"/>
      <c r="G48" s="26"/>
      <c r="H48" s="26"/>
      <c r="I48" s="26"/>
      <c r="J48" s="26"/>
      <c r="K48" s="26"/>
      <c r="L48" s="27"/>
    </row>
    <row r="49" spans="2:12" ht="23.25" customHeight="1">
      <c r="B49" s="307"/>
      <c r="C49" s="18"/>
      <c r="D49" s="26"/>
      <c r="E49" s="26"/>
      <c r="F49" s="26"/>
      <c r="G49" s="26"/>
      <c r="H49" s="26"/>
      <c r="I49" s="26"/>
      <c r="J49" s="26"/>
      <c r="K49" s="26"/>
      <c r="L49" s="27"/>
    </row>
    <row r="50" spans="2:12" ht="23.25" customHeight="1" thickBot="1">
      <c r="B50" s="310"/>
      <c r="C50" s="22"/>
      <c r="D50" s="28"/>
      <c r="E50" s="28"/>
      <c r="F50" s="28"/>
      <c r="G50" s="28"/>
      <c r="H50" s="28"/>
      <c r="I50" s="28"/>
      <c r="J50" s="28"/>
      <c r="K50" s="28"/>
      <c r="L50" s="29"/>
    </row>
  </sheetData>
  <sheetProtection/>
  <mergeCells count="70">
    <mergeCell ref="B41:L41"/>
    <mergeCell ref="B42:B44"/>
    <mergeCell ref="B45:B47"/>
    <mergeCell ref="B48:B50"/>
    <mergeCell ref="D35:L35"/>
    <mergeCell ref="D36:L36"/>
    <mergeCell ref="D37:L37"/>
    <mergeCell ref="D38:L38"/>
    <mergeCell ref="D39:L39"/>
    <mergeCell ref="D40:L40"/>
    <mergeCell ref="D29:L29"/>
    <mergeCell ref="D30:L30"/>
    <mergeCell ref="D31:L31"/>
    <mergeCell ref="D32:L32"/>
    <mergeCell ref="D33:L33"/>
    <mergeCell ref="D34:L34"/>
    <mergeCell ref="B24:B25"/>
    <mergeCell ref="C24:L24"/>
    <mergeCell ref="C25:L25"/>
    <mergeCell ref="B26:L26"/>
    <mergeCell ref="C27:L27"/>
    <mergeCell ref="D28:L28"/>
    <mergeCell ref="C21:G21"/>
    <mergeCell ref="H21:I21"/>
    <mergeCell ref="J21:L21"/>
    <mergeCell ref="C22:G22"/>
    <mergeCell ref="H22:I22"/>
    <mergeCell ref="J22:L22"/>
    <mergeCell ref="C19:G19"/>
    <mergeCell ref="H19:I19"/>
    <mergeCell ref="J19:L19"/>
    <mergeCell ref="C20:G20"/>
    <mergeCell ref="H20:I20"/>
    <mergeCell ref="J20:L20"/>
    <mergeCell ref="C17:G17"/>
    <mergeCell ref="H17:I17"/>
    <mergeCell ref="J17:L17"/>
    <mergeCell ref="C18:G18"/>
    <mergeCell ref="H18:I18"/>
    <mergeCell ref="J18:L18"/>
    <mergeCell ref="C15:G15"/>
    <mergeCell ref="H15:I15"/>
    <mergeCell ref="J15:L15"/>
    <mergeCell ref="C16:G16"/>
    <mergeCell ref="H16:I16"/>
    <mergeCell ref="J16:L16"/>
    <mergeCell ref="C13:G13"/>
    <mergeCell ref="H13:I13"/>
    <mergeCell ref="J13:L13"/>
    <mergeCell ref="C14:G14"/>
    <mergeCell ref="H14:I14"/>
    <mergeCell ref="J14:L14"/>
    <mergeCell ref="C10:G10"/>
    <mergeCell ref="I10:L10"/>
    <mergeCell ref="C11:G11"/>
    <mergeCell ref="I11:L11"/>
    <mergeCell ref="C12:F12"/>
    <mergeCell ref="H12:L12"/>
    <mergeCell ref="C5:F5"/>
    <mergeCell ref="H5:I5"/>
    <mergeCell ref="K5:L5"/>
    <mergeCell ref="B6:B7"/>
    <mergeCell ref="D9:G9"/>
    <mergeCell ref="I9:L9"/>
    <mergeCell ref="B2:L2"/>
    <mergeCell ref="E3:G3"/>
    <mergeCell ref="I3:L3"/>
    <mergeCell ref="C4:F4"/>
    <mergeCell ref="H4:I4"/>
    <mergeCell ref="K4:L4"/>
  </mergeCells>
  <printOptions/>
  <pageMargins left="0.75" right="0.38" top="0.61" bottom="0.41" header="0.2" footer="0.16"/>
  <pageSetup firstPageNumber="76" useFirstPageNumber="1" horizontalDpi="600" verticalDpi="600" orientation="portrait" paperSize="9" scale="72" r:id="rId1"/>
  <headerFooter alignWithMargins="0">
    <oddFooter>&amp;C&amp;16&amp;P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G1"/>
    </sheetView>
  </sheetViews>
  <sheetFormatPr defaultColWidth="5.50390625" defaultRowHeight="18" customHeight="1"/>
  <cols>
    <col min="1" max="1" width="7.25390625" style="141" bestFit="1" customWidth="1"/>
    <col min="2" max="2" width="15.25390625" style="141" customWidth="1"/>
    <col min="3" max="3" width="13.625" style="141" customWidth="1"/>
    <col min="4" max="4" width="56.00390625" style="141" customWidth="1"/>
    <col min="5" max="16384" width="5.50390625" style="141" customWidth="1"/>
  </cols>
  <sheetData>
    <row r="1" ht="18" customHeight="1">
      <c r="D1" s="14" t="s">
        <v>209</v>
      </c>
    </row>
    <row r="2" spans="1:4" ht="18" customHeight="1">
      <c r="A2" s="311" t="s">
        <v>168</v>
      </c>
      <c r="B2" s="311"/>
      <c r="C2" s="142"/>
      <c r="D2" s="142"/>
    </row>
    <row r="4" spans="1:4" s="142" customFormat="1" ht="18" customHeight="1">
      <c r="A4" s="143" t="s">
        <v>169</v>
      </c>
      <c r="B4" s="143" t="s">
        <v>33</v>
      </c>
      <c r="C4" s="143" t="s">
        <v>170</v>
      </c>
      <c r="D4" s="143" t="s">
        <v>171</v>
      </c>
    </row>
    <row r="5" spans="1:4" ht="18" customHeight="1">
      <c r="A5" s="144"/>
      <c r="B5" s="144"/>
      <c r="C5" s="144"/>
      <c r="D5" s="143"/>
    </row>
    <row r="6" spans="1:4" ht="18" customHeight="1">
      <c r="A6" s="144"/>
      <c r="B6" s="144"/>
      <c r="C6" s="144"/>
      <c r="D6" s="143"/>
    </row>
    <row r="7" spans="1:4" ht="18" customHeight="1">
      <c r="A7" s="144"/>
      <c r="B7" s="144"/>
      <c r="C7" s="144"/>
      <c r="D7" s="143"/>
    </row>
    <row r="8" spans="1:4" ht="18" customHeight="1">
      <c r="A8" s="144"/>
      <c r="B8" s="144"/>
      <c r="C8" s="144"/>
      <c r="D8" s="143"/>
    </row>
    <row r="9" spans="1:4" ht="18" customHeight="1">
      <c r="A9" s="144"/>
      <c r="B9" s="144"/>
      <c r="C9" s="144"/>
      <c r="D9" s="143"/>
    </row>
    <row r="10" spans="1:4" ht="18" customHeight="1">
      <c r="A10" s="144"/>
      <c r="B10" s="144"/>
      <c r="C10" s="144"/>
      <c r="D10" s="143"/>
    </row>
    <row r="11" spans="1:4" ht="18" customHeight="1">
      <c r="A11" s="144"/>
      <c r="B11" s="144"/>
      <c r="C11" s="144"/>
      <c r="D11" s="143"/>
    </row>
    <row r="12" spans="1:4" ht="18" customHeight="1">
      <c r="A12" s="144"/>
      <c r="B12" s="144"/>
      <c r="C12" s="144"/>
      <c r="D12" s="143"/>
    </row>
    <row r="13" spans="1:4" ht="18" customHeight="1">
      <c r="A13" s="144"/>
      <c r="B13" s="144"/>
      <c r="C13" s="144"/>
      <c r="D13" s="143"/>
    </row>
    <row r="14" spans="1:4" ht="18" customHeight="1">
      <c r="A14" s="144"/>
      <c r="B14" s="144"/>
      <c r="C14" s="144"/>
      <c r="D14" s="143"/>
    </row>
    <row r="15" spans="1:4" ht="18" customHeight="1">
      <c r="A15" s="144"/>
      <c r="B15" s="144"/>
      <c r="C15" s="144"/>
      <c r="D15" s="143"/>
    </row>
    <row r="16" spans="1:4" ht="18" customHeight="1">
      <c r="A16" s="144"/>
      <c r="B16" s="144"/>
      <c r="C16" s="144"/>
      <c r="D16" s="143"/>
    </row>
    <row r="17" spans="1:4" ht="18" customHeight="1">
      <c r="A17" s="144"/>
      <c r="B17" s="144"/>
      <c r="C17" s="144"/>
      <c r="D17" s="143"/>
    </row>
    <row r="18" spans="1:4" ht="18" customHeight="1">
      <c r="A18" s="144"/>
      <c r="B18" s="144"/>
      <c r="C18" s="144"/>
      <c r="D18" s="143"/>
    </row>
    <row r="19" spans="1:4" ht="18" customHeight="1">
      <c r="A19" s="144"/>
      <c r="B19" s="144"/>
      <c r="C19" s="144"/>
      <c r="D19" s="143"/>
    </row>
    <row r="20" spans="1:4" ht="18" customHeight="1">
      <c r="A20" s="144"/>
      <c r="B20" s="144"/>
      <c r="C20" s="144"/>
      <c r="D20" s="143"/>
    </row>
    <row r="21" spans="1:4" ht="18" customHeight="1">
      <c r="A21" s="144"/>
      <c r="B21" s="144"/>
      <c r="C21" s="144"/>
      <c r="D21" s="143"/>
    </row>
    <row r="22" spans="1:4" ht="18" customHeight="1">
      <c r="A22" s="144"/>
      <c r="B22" s="144"/>
      <c r="C22" s="144"/>
      <c r="D22" s="143"/>
    </row>
    <row r="23" spans="1:4" ht="18" customHeight="1">
      <c r="A23" s="144"/>
      <c r="B23" s="144"/>
      <c r="C23" s="144"/>
      <c r="D23" s="143"/>
    </row>
    <row r="24" spans="1:4" ht="18" customHeight="1">
      <c r="A24" s="144"/>
      <c r="B24" s="144"/>
      <c r="C24" s="144"/>
      <c r="D24" s="143"/>
    </row>
    <row r="25" spans="1:4" ht="18" customHeight="1">
      <c r="A25" s="144"/>
      <c r="B25" s="144"/>
      <c r="C25" s="144"/>
      <c r="D25" s="143"/>
    </row>
    <row r="26" spans="1:4" ht="18" customHeight="1">
      <c r="A26" s="144"/>
      <c r="B26" s="144"/>
      <c r="C26" s="144"/>
      <c r="D26" s="143"/>
    </row>
    <row r="27" spans="1:4" ht="18" customHeight="1">
      <c r="A27" s="144"/>
      <c r="B27" s="144"/>
      <c r="C27" s="144"/>
      <c r="D27" s="143"/>
    </row>
    <row r="28" spans="1:4" ht="18" customHeight="1">
      <c r="A28" s="144"/>
      <c r="B28" s="144"/>
      <c r="C28" s="144"/>
      <c r="D28" s="143"/>
    </row>
    <row r="29" spans="1:4" ht="18" customHeight="1">
      <c r="A29" s="144"/>
      <c r="B29" s="144"/>
      <c r="C29" s="144"/>
      <c r="D29" s="143"/>
    </row>
    <row r="30" spans="1:4" ht="18" customHeight="1">
      <c r="A30" s="144"/>
      <c r="B30" s="144"/>
      <c r="C30" s="144"/>
      <c r="D30" s="143"/>
    </row>
    <row r="31" spans="1:4" ht="18" customHeight="1">
      <c r="A31" s="144"/>
      <c r="B31" s="144"/>
      <c r="C31" s="144"/>
      <c r="D31" s="143"/>
    </row>
    <row r="32" spans="1:4" ht="18" customHeight="1">
      <c r="A32" s="144"/>
      <c r="B32" s="144"/>
      <c r="C32" s="144"/>
      <c r="D32" s="143"/>
    </row>
    <row r="33" spans="1:4" ht="18" customHeight="1">
      <c r="A33" s="144"/>
      <c r="B33" s="144"/>
      <c r="C33" s="144"/>
      <c r="D33" s="143"/>
    </row>
    <row r="34" spans="1:4" ht="18" customHeight="1">
      <c r="A34" s="144"/>
      <c r="B34" s="144"/>
      <c r="C34" s="144"/>
      <c r="D34" s="143"/>
    </row>
    <row r="35" spans="1:4" ht="18" customHeight="1">
      <c r="A35" s="144"/>
      <c r="B35" s="144"/>
      <c r="C35" s="144"/>
      <c r="D35" s="143"/>
    </row>
    <row r="36" spans="1:4" ht="18" customHeight="1">
      <c r="A36" s="144"/>
      <c r="B36" s="144"/>
      <c r="C36" s="144"/>
      <c r="D36" s="143"/>
    </row>
    <row r="37" spans="1:4" ht="18" customHeight="1">
      <c r="A37" s="144"/>
      <c r="B37" s="144"/>
      <c r="C37" s="144"/>
      <c r="D37" s="143"/>
    </row>
    <row r="38" spans="1:4" ht="18" customHeight="1">
      <c r="A38" s="144"/>
      <c r="B38" s="144"/>
      <c r="C38" s="144"/>
      <c r="D38" s="143"/>
    </row>
    <row r="39" spans="1:4" ht="18" customHeight="1">
      <c r="A39" s="144"/>
      <c r="B39" s="144"/>
      <c r="C39" s="144"/>
      <c r="D39" s="143"/>
    </row>
    <row r="40" spans="1:4" ht="18" customHeight="1">
      <c r="A40" s="144"/>
      <c r="B40" s="144"/>
      <c r="C40" s="144"/>
      <c r="D40" s="143"/>
    </row>
    <row r="41" spans="1:4" ht="18" customHeight="1">
      <c r="A41" s="144"/>
      <c r="B41" s="144"/>
      <c r="C41" s="144"/>
      <c r="D41" s="143"/>
    </row>
    <row r="42" spans="1:4" ht="18" customHeight="1">
      <c r="A42" s="144"/>
      <c r="B42" s="144"/>
      <c r="C42" s="144"/>
      <c r="D42" s="143"/>
    </row>
    <row r="43" spans="1:4" ht="18" customHeight="1">
      <c r="A43" s="144"/>
      <c r="B43" s="144"/>
      <c r="C43" s="144"/>
      <c r="D43" s="143"/>
    </row>
    <row r="44" spans="1:4" ht="18" customHeight="1">
      <c r="A44" s="144"/>
      <c r="B44" s="144"/>
      <c r="C44" s="144"/>
      <c r="D44" s="143"/>
    </row>
    <row r="45" spans="1:4" ht="18" customHeight="1">
      <c r="A45" s="144"/>
      <c r="B45" s="144"/>
      <c r="C45" s="144"/>
      <c r="D45" s="143"/>
    </row>
    <row r="46" spans="1:4" ht="18" customHeight="1">
      <c r="A46" s="144"/>
      <c r="B46" s="144"/>
      <c r="C46" s="144"/>
      <c r="D46" s="143"/>
    </row>
  </sheetData>
  <sheetProtection/>
  <mergeCells count="1">
    <mergeCell ref="A2:B2"/>
  </mergeCells>
  <printOptions/>
  <pageMargins left="0.75" right="0.38" top="0.61" bottom="0.41" header="0.2" footer="0.16"/>
  <pageSetup firstPageNumber="7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51"/>
  <sheetViews>
    <sheetView view="pageBreakPreview" zoomScaleSheetLayoutView="100" zoomScalePageLayoutView="0" workbookViewId="0" topLeftCell="A1">
      <selection activeCell="A1" sqref="A1:G1"/>
    </sheetView>
  </sheetViews>
  <sheetFormatPr defaultColWidth="2.50390625" defaultRowHeight="14.25" customHeight="1"/>
  <cols>
    <col min="1" max="1" width="1.00390625" style="141" customWidth="1"/>
    <col min="2" max="2" width="17.50390625" style="142" customWidth="1"/>
    <col min="3" max="3" width="17.125" style="142" customWidth="1"/>
    <col min="4" max="4" width="8.625" style="142" bestFit="1" customWidth="1"/>
    <col min="5" max="5" width="13.625" style="142" customWidth="1"/>
    <col min="6" max="6" width="12.125" style="145" bestFit="1" customWidth="1"/>
    <col min="7" max="7" width="17.00390625" style="142" customWidth="1"/>
    <col min="8" max="33" width="2.50390625" style="141" customWidth="1"/>
    <col min="34" max="34" width="6.25390625" style="141" bestFit="1" customWidth="1"/>
    <col min="35" max="16384" width="2.50390625" style="141" customWidth="1"/>
  </cols>
  <sheetData>
    <row r="1" ht="14.25" customHeight="1">
      <c r="G1" s="14" t="s">
        <v>210</v>
      </c>
    </row>
    <row r="2" spans="2:7" ht="14.25" customHeight="1" thickBot="1">
      <c r="B2" s="312" t="s">
        <v>172</v>
      </c>
      <c r="C2" s="312"/>
      <c r="D2" s="312"/>
      <c r="E2" s="312"/>
      <c r="F2" s="312"/>
      <c r="G2" s="312"/>
    </row>
    <row r="3" spans="2:7" ht="14.25" customHeight="1" thickBot="1">
      <c r="B3" s="146" t="s">
        <v>15</v>
      </c>
      <c r="C3" s="313"/>
      <c r="D3" s="314"/>
      <c r="E3" s="314"/>
      <c r="F3" s="314"/>
      <c r="G3" s="315"/>
    </row>
    <row r="4" spans="2:6" s="142" customFormat="1" ht="14.25" customHeight="1" thickBot="1">
      <c r="B4" s="145"/>
      <c r="C4" s="145"/>
      <c r="F4" s="145"/>
    </row>
    <row r="5" spans="2:7" ht="14.25" customHeight="1">
      <c r="B5" s="155" t="s">
        <v>173</v>
      </c>
      <c r="C5" s="316"/>
      <c r="D5" s="317"/>
      <c r="E5" s="317"/>
      <c r="F5" s="317"/>
      <c r="G5" s="318"/>
    </row>
    <row r="6" spans="2:7" ht="14.25" customHeight="1">
      <c r="B6" s="156" t="s">
        <v>174</v>
      </c>
      <c r="C6" s="157"/>
      <c r="D6" s="157" t="s">
        <v>175</v>
      </c>
      <c r="E6" s="157"/>
      <c r="F6" s="158" t="s">
        <v>176</v>
      </c>
      <c r="G6" s="159"/>
    </row>
    <row r="7" spans="2:7" ht="14.25" customHeight="1">
      <c r="B7" s="156" t="s">
        <v>177</v>
      </c>
      <c r="C7" s="319"/>
      <c r="D7" s="320"/>
      <c r="E7" s="320"/>
      <c r="F7" s="320"/>
      <c r="G7" s="321"/>
    </row>
    <row r="8" spans="2:7" ht="14.25" customHeight="1">
      <c r="B8" s="156" t="s">
        <v>178</v>
      </c>
      <c r="C8" s="157"/>
      <c r="D8" s="157" t="s">
        <v>179</v>
      </c>
      <c r="E8" s="157"/>
      <c r="F8" s="160" t="s">
        <v>180</v>
      </c>
      <c r="G8" s="159"/>
    </row>
    <row r="9" spans="2:7" ht="14.25" customHeight="1">
      <c r="B9" s="322" t="s">
        <v>181</v>
      </c>
      <c r="C9" s="323"/>
      <c r="D9" s="323"/>
      <c r="E9" s="323"/>
      <c r="F9" s="323"/>
      <c r="G9" s="324"/>
    </row>
    <row r="10" spans="2:7" ht="14.25" customHeight="1">
      <c r="B10" s="147"/>
      <c r="C10" s="1"/>
      <c r="D10" s="1"/>
      <c r="E10" s="1"/>
      <c r="F10" s="148"/>
      <c r="G10" s="149"/>
    </row>
    <row r="11" spans="2:7" ht="14.25" customHeight="1">
      <c r="B11" s="147"/>
      <c r="C11" s="1"/>
      <c r="D11" s="1"/>
      <c r="E11" s="1"/>
      <c r="F11" s="148"/>
      <c r="G11" s="149"/>
    </row>
    <row r="12" spans="2:7" ht="14.25" customHeight="1">
      <c r="B12" s="147"/>
      <c r="C12" s="1"/>
      <c r="D12" s="1"/>
      <c r="E12" s="1"/>
      <c r="F12" s="148"/>
      <c r="G12" s="149"/>
    </row>
    <row r="13" spans="2:7" ht="14.25" customHeight="1">
      <c r="B13" s="147"/>
      <c r="C13" s="1"/>
      <c r="D13" s="1"/>
      <c r="E13" s="1"/>
      <c r="F13" s="148"/>
      <c r="G13" s="149"/>
    </row>
    <row r="14" spans="2:7" ht="14.25" customHeight="1">
      <c r="B14" s="147"/>
      <c r="C14" s="1"/>
      <c r="D14" s="1"/>
      <c r="E14" s="1"/>
      <c r="F14" s="148"/>
      <c r="G14" s="149"/>
    </row>
    <row r="15" spans="2:7" ht="14.25" customHeight="1" thickBot="1">
      <c r="B15" s="150"/>
      <c r="C15" s="151"/>
      <c r="D15" s="151"/>
      <c r="E15" s="151"/>
      <c r="F15" s="152"/>
      <c r="G15" s="153"/>
    </row>
    <row r="16" spans="4:7" ht="14.25" customHeight="1" thickBot="1">
      <c r="D16" s="1"/>
      <c r="E16" s="1"/>
      <c r="F16" s="148"/>
      <c r="G16" s="1"/>
    </row>
    <row r="17" spans="2:7" ht="14.25" customHeight="1">
      <c r="B17" s="155" t="s">
        <v>173</v>
      </c>
      <c r="C17" s="316"/>
      <c r="D17" s="317"/>
      <c r="E17" s="317"/>
      <c r="F17" s="317"/>
      <c r="G17" s="318"/>
    </row>
    <row r="18" spans="2:7" ht="14.25" customHeight="1">
      <c r="B18" s="156" t="s">
        <v>174</v>
      </c>
      <c r="C18" s="157"/>
      <c r="D18" s="157" t="s">
        <v>175</v>
      </c>
      <c r="E18" s="157"/>
      <c r="F18" s="158" t="s">
        <v>176</v>
      </c>
      <c r="G18" s="159"/>
    </row>
    <row r="19" spans="2:7" ht="14.25" customHeight="1">
      <c r="B19" s="156" t="s">
        <v>177</v>
      </c>
      <c r="C19" s="319"/>
      <c r="D19" s="320"/>
      <c r="E19" s="320"/>
      <c r="F19" s="320"/>
      <c r="G19" s="321"/>
    </row>
    <row r="20" spans="2:7" ht="14.25" customHeight="1">
      <c r="B20" s="156" t="s">
        <v>182</v>
      </c>
      <c r="C20" s="157"/>
      <c r="D20" s="157" t="s">
        <v>179</v>
      </c>
      <c r="E20" s="157"/>
      <c r="F20" s="160" t="s">
        <v>180</v>
      </c>
      <c r="G20" s="159"/>
    </row>
    <row r="21" spans="2:7" ht="14.25" customHeight="1">
      <c r="B21" s="322" t="s">
        <v>181</v>
      </c>
      <c r="C21" s="323"/>
      <c r="D21" s="323"/>
      <c r="E21" s="323"/>
      <c r="F21" s="323"/>
      <c r="G21" s="324"/>
    </row>
    <row r="22" spans="2:7" ht="14.25" customHeight="1">
      <c r="B22" s="147"/>
      <c r="C22" s="1"/>
      <c r="D22" s="1"/>
      <c r="E22" s="1"/>
      <c r="F22" s="148"/>
      <c r="G22" s="149"/>
    </row>
    <row r="23" spans="2:7" ht="14.25" customHeight="1">
      <c r="B23" s="147"/>
      <c r="C23" s="1"/>
      <c r="D23" s="1"/>
      <c r="E23" s="1"/>
      <c r="F23" s="148"/>
      <c r="G23" s="149"/>
    </row>
    <row r="24" spans="2:7" ht="14.25" customHeight="1">
      <c r="B24" s="147"/>
      <c r="C24" s="1"/>
      <c r="D24" s="1"/>
      <c r="E24" s="1"/>
      <c r="F24" s="148"/>
      <c r="G24" s="149"/>
    </row>
    <row r="25" spans="2:7" ht="14.25" customHeight="1">
      <c r="B25" s="147"/>
      <c r="C25" s="1"/>
      <c r="D25" s="1"/>
      <c r="E25" s="1"/>
      <c r="F25" s="148"/>
      <c r="G25" s="149"/>
    </row>
    <row r="26" spans="2:7" ht="14.25" customHeight="1">
      <c r="B26" s="147"/>
      <c r="C26" s="1"/>
      <c r="D26" s="1"/>
      <c r="E26" s="1"/>
      <c r="F26" s="148"/>
      <c r="G26" s="149"/>
    </row>
    <row r="27" spans="2:7" ht="14.25" customHeight="1" thickBot="1">
      <c r="B27" s="150"/>
      <c r="C27" s="151"/>
      <c r="D27" s="151"/>
      <c r="E27" s="151"/>
      <c r="F27" s="152"/>
      <c r="G27" s="153"/>
    </row>
    <row r="28" ht="14.25" customHeight="1" thickBot="1"/>
    <row r="29" spans="2:7" ht="14.25" customHeight="1">
      <c r="B29" s="155" t="s">
        <v>173</v>
      </c>
      <c r="C29" s="316"/>
      <c r="D29" s="317"/>
      <c r="E29" s="317"/>
      <c r="F29" s="317"/>
      <c r="G29" s="318"/>
    </row>
    <row r="30" spans="2:7" ht="14.25" customHeight="1">
      <c r="B30" s="156" t="s">
        <v>174</v>
      </c>
      <c r="C30" s="157"/>
      <c r="D30" s="157" t="s">
        <v>175</v>
      </c>
      <c r="E30" s="157"/>
      <c r="F30" s="158" t="s">
        <v>176</v>
      </c>
      <c r="G30" s="159"/>
    </row>
    <row r="31" spans="2:7" ht="14.25" customHeight="1">
      <c r="B31" s="156" t="s">
        <v>177</v>
      </c>
      <c r="C31" s="319"/>
      <c r="D31" s="320"/>
      <c r="E31" s="320"/>
      <c r="F31" s="320"/>
      <c r="G31" s="321"/>
    </row>
    <row r="32" spans="2:7" ht="14.25" customHeight="1">
      <c r="B32" s="156" t="s">
        <v>182</v>
      </c>
      <c r="C32" s="157"/>
      <c r="D32" s="157" t="s">
        <v>179</v>
      </c>
      <c r="E32" s="157"/>
      <c r="F32" s="160" t="s">
        <v>180</v>
      </c>
      <c r="G32" s="159"/>
    </row>
    <row r="33" spans="2:7" ht="14.25" customHeight="1">
      <c r="B33" s="322" t="s">
        <v>181</v>
      </c>
      <c r="C33" s="323"/>
      <c r="D33" s="323"/>
      <c r="E33" s="323"/>
      <c r="F33" s="323"/>
      <c r="G33" s="324"/>
    </row>
    <row r="34" spans="2:7" ht="14.25" customHeight="1">
      <c r="B34" s="147"/>
      <c r="C34" s="1"/>
      <c r="D34" s="1"/>
      <c r="E34" s="1"/>
      <c r="F34" s="148"/>
      <c r="G34" s="149"/>
    </row>
    <row r="35" spans="2:7" ht="14.25" customHeight="1">
      <c r="B35" s="147"/>
      <c r="C35" s="1"/>
      <c r="D35" s="1"/>
      <c r="E35" s="1"/>
      <c r="F35" s="148"/>
      <c r="G35" s="149"/>
    </row>
    <row r="36" spans="2:7" ht="14.25" customHeight="1">
      <c r="B36" s="147"/>
      <c r="C36" s="1"/>
      <c r="D36" s="1"/>
      <c r="E36" s="1"/>
      <c r="F36" s="148"/>
      <c r="G36" s="149"/>
    </row>
    <row r="37" spans="2:7" ht="14.25" customHeight="1">
      <c r="B37" s="147"/>
      <c r="C37" s="1"/>
      <c r="D37" s="1"/>
      <c r="E37" s="1"/>
      <c r="F37" s="148"/>
      <c r="G37" s="149"/>
    </row>
    <row r="38" spans="2:7" ht="14.25" customHeight="1">
      <c r="B38" s="147"/>
      <c r="C38" s="1"/>
      <c r="D38" s="1"/>
      <c r="E38" s="1"/>
      <c r="F38" s="148"/>
      <c r="G38" s="149"/>
    </row>
    <row r="39" spans="2:7" ht="14.25" customHeight="1" thickBot="1">
      <c r="B39" s="150"/>
      <c r="C39" s="151"/>
      <c r="D39" s="151"/>
      <c r="E39" s="151"/>
      <c r="F39" s="152"/>
      <c r="G39" s="153"/>
    </row>
    <row r="40" ht="14.25" customHeight="1" thickBot="1"/>
    <row r="41" spans="2:7" ht="14.25" customHeight="1">
      <c r="B41" s="155" t="s">
        <v>173</v>
      </c>
      <c r="C41" s="316"/>
      <c r="D41" s="317"/>
      <c r="E41" s="317"/>
      <c r="F41" s="317"/>
      <c r="G41" s="318"/>
    </row>
    <row r="42" spans="2:7" ht="14.25" customHeight="1">
      <c r="B42" s="156" t="s">
        <v>174</v>
      </c>
      <c r="C42" s="157"/>
      <c r="D42" s="157" t="s">
        <v>175</v>
      </c>
      <c r="E42" s="157"/>
      <c r="F42" s="158" t="s">
        <v>176</v>
      </c>
      <c r="G42" s="159"/>
    </row>
    <row r="43" spans="2:7" ht="14.25" customHeight="1">
      <c r="B43" s="156" t="s">
        <v>177</v>
      </c>
      <c r="C43" s="319"/>
      <c r="D43" s="320"/>
      <c r="E43" s="320"/>
      <c r="F43" s="320"/>
      <c r="G43" s="321"/>
    </row>
    <row r="44" spans="2:7" ht="14.25" customHeight="1">
      <c r="B44" s="156" t="s">
        <v>182</v>
      </c>
      <c r="C44" s="157"/>
      <c r="D44" s="157" t="s">
        <v>179</v>
      </c>
      <c r="E44" s="157"/>
      <c r="F44" s="160" t="s">
        <v>180</v>
      </c>
      <c r="G44" s="159"/>
    </row>
    <row r="45" spans="2:7" ht="14.25" customHeight="1">
      <c r="B45" s="322" t="s">
        <v>181</v>
      </c>
      <c r="C45" s="323"/>
      <c r="D45" s="323"/>
      <c r="E45" s="323"/>
      <c r="F45" s="323"/>
      <c r="G45" s="324"/>
    </row>
    <row r="46" spans="2:7" ht="14.25" customHeight="1">
      <c r="B46" s="147"/>
      <c r="C46" s="1"/>
      <c r="D46" s="1"/>
      <c r="E46" s="1"/>
      <c r="F46" s="148"/>
      <c r="G46" s="149"/>
    </row>
    <row r="47" spans="2:7" ht="14.25" customHeight="1">
      <c r="B47" s="147"/>
      <c r="C47" s="1"/>
      <c r="D47" s="1"/>
      <c r="E47" s="1"/>
      <c r="F47" s="148"/>
      <c r="G47" s="149"/>
    </row>
    <row r="48" spans="2:7" ht="14.25" customHeight="1">
      <c r="B48" s="147"/>
      <c r="C48" s="1"/>
      <c r="D48" s="1"/>
      <c r="E48" s="1"/>
      <c r="F48" s="148"/>
      <c r="G48" s="149"/>
    </row>
    <row r="49" spans="2:7" ht="14.25" customHeight="1">
      <c r="B49" s="147"/>
      <c r="C49" s="1"/>
      <c r="D49" s="1"/>
      <c r="E49" s="1"/>
      <c r="F49" s="148"/>
      <c r="G49" s="149"/>
    </row>
    <row r="50" spans="2:7" ht="14.25" customHeight="1">
      <c r="B50" s="147"/>
      <c r="C50" s="1"/>
      <c r="D50" s="1"/>
      <c r="E50" s="1"/>
      <c r="F50" s="148"/>
      <c r="G50" s="149"/>
    </row>
    <row r="51" spans="2:7" ht="14.25" customHeight="1" thickBot="1">
      <c r="B51" s="150"/>
      <c r="C51" s="151"/>
      <c r="D51" s="151"/>
      <c r="E51" s="151"/>
      <c r="F51" s="152"/>
      <c r="G51" s="153"/>
    </row>
  </sheetData>
  <sheetProtection/>
  <mergeCells count="14">
    <mergeCell ref="C43:G43"/>
    <mergeCell ref="B45:G45"/>
    <mergeCell ref="C19:G19"/>
    <mergeCell ref="B21:G21"/>
    <mergeCell ref="C29:G29"/>
    <mergeCell ref="C31:G31"/>
    <mergeCell ref="B33:G33"/>
    <mergeCell ref="C41:G41"/>
    <mergeCell ref="B2:G2"/>
    <mergeCell ref="C3:G3"/>
    <mergeCell ref="C5:G5"/>
    <mergeCell ref="C7:G7"/>
    <mergeCell ref="B9:G9"/>
    <mergeCell ref="C17:G17"/>
  </mergeCells>
  <printOptions/>
  <pageMargins left="0.75" right="0.54" top="0.61" bottom="0.41" header="0.2" footer="0.16"/>
  <pageSetup firstPageNumber="7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G1"/>
    </sheetView>
  </sheetViews>
  <sheetFormatPr defaultColWidth="2.50390625" defaultRowHeight="13.5" customHeight="1"/>
  <cols>
    <col min="1" max="1" width="1.37890625" style="1" customWidth="1"/>
    <col min="2" max="2" width="2.375" style="1" customWidth="1"/>
    <col min="3" max="3" width="2.50390625" style="1" customWidth="1"/>
    <col min="4" max="4" width="11.875" style="1" customWidth="1"/>
    <col min="5" max="5" width="9.125" style="1" customWidth="1"/>
    <col min="6" max="6" width="17.625" style="1" customWidth="1"/>
    <col min="7" max="7" width="4.25390625" style="1" customWidth="1"/>
    <col min="8" max="9" width="41.125" style="1" customWidth="1"/>
    <col min="10" max="27" width="2.50390625" style="1" customWidth="1"/>
    <col min="28" max="28" width="7.875" style="1" bestFit="1" customWidth="1"/>
    <col min="29" max="16384" width="2.50390625" style="1" customWidth="1"/>
  </cols>
  <sheetData>
    <row r="1" spans="1:9" ht="13.5" customHeight="1">
      <c r="A1" s="30"/>
      <c r="H1" s="14" t="s">
        <v>211</v>
      </c>
      <c r="I1" s="30"/>
    </row>
    <row r="2" spans="1:9" ht="17.25">
      <c r="A2"/>
      <c r="B2" s="325" t="s">
        <v>183</v>
      </c>
      <c r="C2" s="325"/>
      <c r="D2" s="325"/>
      <c r="E2" s="325"/>
      <c r="F2" s="325"/>
      <c r="G2" s="325"/>
      <c r="H2" s="325"/>
      <c r="I2"/>
    </row>
    <row r="3" spans="1:9" s="142" customFormat="1" ht="13.5" customHeight="1" thickBot="1">
      <c r="A3"/>
      <c r="B3"/>
      <c r="C3"/>
      <c r="D3"/>
      <c r="E3"/>
      <c r="F3"/>
      <c r="G3" s="31"/>
      <c r="H3"/>
      <c r="I3"/>
    </row>
    <row r="4" spans="1:9" ht="13.5" customHeight="1" thickBot="1">
      <c r="A4"/>
      <c r="B4" s="326" t="s">
        <v>107</v>
      </c>
      <c r="C4" s="327"/>
      <c r="D4" s="327"/>
      <c r="E4" s="32" t="s">
        <v>108</v>
      </c>
      <c r="F4" s="32" t="s">
        <v>109</v>
      </c>
      <c r="G4" s="33" t="s">
        <v>110</v>
      </c>
      <c r="H4" s="34" t="s">
        <v>111</v>
      </c>
      <c r="I4"/>
    </row>
    <row r="5" spans="1:9" ht="13.5" customHeight="1">
      <c r="A5"/>
      <c r="B5" s="35"/>
      <c r="C5" s="36"/>
      <c r="D5" s="37"/>
      <c r="E5" s="38"/>
      <c r="F5" s="39"/>
      <c r="G5" s="40"/>
      <c r="H5" s="41"/>
      <c r="I5"/>
    </row>
    <row r="6" spans="1:9" ht="13.5" customHeight="1">
      <c r="A6"/>
      <c r="B6" s="42"/>
      <c r="C6" s="43"/>
      <c r="D6" s="44"/>
      <c r="E6" s="45"/>
      <c r="F6" s="46"/>
      <c r="G6" s="47"/>
      <c r="H6" s="48"/>
      <c r="I6"/>
    </row>
    <row r="7" spans="1:9" ht="13.5" customHeight="1">
      <c r="A7"/>
      <c r="B7" s="42"/>
      <c r="C7" s="43"/>
      <c r="D7" s="44"/>
      <c r="E7" s="45"/>
      <c r="F7" s="46"/>
      <c r="G7" s="47"/>
      <c r="H7" s="48"/>
      <c r="I7"/>
    </row>
    <row r="8" spans="1:9" ht="13.5" customHeight="1">
      <c r="A8"/>
      <c r="B8" s="42"/>
      <c r="C8" s="43"/>
      <c r="D8" s="44"/>
      <c r="E8" s="45"/>
      <c r="F8" s="46"/>
      <c r="G8" s="47"/>
      <c r="H8" s="48"/>
      <c r="I8"/>
    </row>
    <row r="9" spans="1:9" ht="13.5" customHeight="1">
      <c r="A9"/>
      <c r="B9" s="42"/>
      <c r="C9" s="43"/>
      <c r="D9" s="44"/>
      <c r="E9" s="45"/>
      <c r="F9" s="46"/>
      <c r="G9" s="47"/>
      <c r="H9" s="48"/>
      <c r="I9"/>
    </row>
    <row r="10" spans="1:9" ht="13.5" customHeight="1">
      <c r="A10"/>
      <c r="B10" s="42"/>
      <c r="C10" s="43"/>
      <c r="D10" s="44"/>
      <c r="E10" s="45"/>
      <c r="F10" s="46"/>
      <c r="G10" s="47"/>
      <c r="H10" s="48"/>
      <c r="I10"/>
    </row>
    <row r="11" spans="1:9" ht="13.5" customHeight="1">
      <c r="A11"/>
      <c r="B11" s="42"/>
      <c r="C11" s="43"/>
      <c r="D11" s="44"/>
      <c r="E11" s="45"/>
      <c r="F11" s="46"/>
      <c r="G11" s="47"/>
      <c r="H11" s="48"/>
      <c r="I11"/>
    </row>
    <row r="12" spans="1:9" ht="13.5" customHeight="1">
      <c r="A12"/>
      <c r="B12" s="42"/>
      <c r="C12" s="43"/>
      <c r="D12" s="44"/>
      <c r="E12" s="45"/>
      <c r="F12" s="46"/>
      <c r="G12" s="47"/>
      <c r="H12" s="48"/>
      <c r="I12"/>
    </row>
    <row r="13" spans="1:9" ht="13.5" customHeight="1">
      <c r="A13"/>
      <c r="B13" s="42"/>
      <c r="C13" s="43"/>
      <c r="D13" s="44"/>
      <c r="E13" s="45"/>
      <c r="F13" s="46"/>
      <c r="G13" s="47"/>
      <c r="H13" s="48"/>
      <c r="I13"/>
    </row>
    <row r="14" spans="1:9" ht="13.5" customHeight="1">
      <c r="A14"/>
      <c r="B14" s="42"/>
      <c r="C14" s="43"/>
      <c r="D14" s="44"/>
      <c r="E14" s="45"/>
      <c r="F14" s="46"/>
      <c r="G14" s="47"/>
      <c r="H14" s="48"/>
      <c r="I14"/>
    </row>
    <row r="15" spans="1:9" ht="13.5" customHeight="1">
      <c r="A15"/>
      <c r="B15" s="42"/>
      <c r="C15" s="43"/>
      <c r="D15" s="44"/>
      <c r="E15" s="45"/>
      <c r="F15" s="46"/>
      <c r="G15" s="47"/>
      <c r="H15" s="48"/>
      <c r="I15"/>
    </row>
    <row r="16" spans="1:9" ht="13.5" customHeight="1">
      <c r="A16"/>
      <c r="B16" s="42"/>
      <c r="C16" s="43"/>
      <c r="D16" s="44"/>
      <c r="E16" s="45"/>
      <c r="F16" s="46"/>
      <c r="G16" s="47"/>
      <c r="H16" s="48"/>
      <c r="I16"/>
    </row>
    <row r="17" spans="1:9" ht="13.5" customHeight="1">
      <c r="A17"/>
      <c r="B17" s="42"/>
      <c r="C17" s="43"/>
      <c r="D17" s="44"/>
      <c r="E17" s="45"/>
      <c r="F17" s="46"/>
      <c r="G17" s="47"/>
      <c r="H17" s="48"/>
      <c r="I17"/>
    </row>
    <row r="18" spans="1:9" ht="13.5" customHeight="1">
      <c r="A18"/>
      <c r="B18" s="42"/>
      <c r="C18" s="43"/>
      <c r="D18" s="44"/>
      <c r="E18" s="45"/>
      <c r="F18" s="46"/>
      <c r="G18" s="47"/>
      <c r="H18" s="48"/>
      <c r="I18"/>
    </row>
    <row r="19" spans="1:9" ht="13.5" customHeight="1">
      <c r="A19"/>
      <c r="B19" s="42"/>
      <c r="C19" s="43"/>
      <c r="D19" s="44"/>
      <c r="E19" s="45"/>
      <c r="F19" s="46"/>
      <c r="G19" s="47"/>
      <c r="H19" s="48"/>
      <c r="I19"/>
    </row>
    <row r="20" spans="1:9" ht="13.5" customHeight="1">
      <c r="A20"/>
      <c r="B20" s="42"/>
      <c r="C20" s="43"/>
      <c r="D20" s="44"/>
      <c r="E20" s="45"/>
      <c r="F20" s="46"/>
      <c r="G20" s="47"/>
      <c r="H20" s="48"/>
      <c r="I20"/>
    </row>
    <row r="21" spans="1:9" ht="13.5" customHeight="1">
      <c r="A21"/>
      <c r="B21" s="42"/>
      <c r="C21" s="43"/>
      <c r="D21" s="44"/>
      <c r="E21" s="45"/>
      <c r="F21" s="46"/>
      <c r="G21" s="47"/>
      <c r="H21" s="48"/>
      <c r="I21"/>
    </row>
    <row r="22" spans="1:9" ht="13.5" customHeight="1">
      <c r="A22"/>
      <c r="B22" s="42"/>
      <c r="C22" s="43"/>
      <c r="D22" s="44"/>
      <c r="E22" s="45"/>
      <c r="F22" s="46"/>
      <c r="G22" s="47"/>
      <c r="H22" s="48"/>
      <c r="I22"/>
    </row>
    <row r="23" spans="1:9" ht="13.5" customHeight="1">
      <c r="A23"/>
      <c r="B23" s="42"/>
      <c r="C23" s="43"/>
      <c r="D23" s="44"/>
      <c r="E23" s="45"/>
      <c r="F23" s="46"/>
      <c r="G23" s="47"/>
      <c r="H23" s="48"/>
      <c r="I23"/>
    </row>
    <row r="24" spans="1:9" ht="13.5" customHeight="1">
      <c r="A24"/>
      <c r="B24" s="42"/>
      <c r="C24" s="43"/>
      <c r="D24" s="44"/>
      <c r="E24" s="45"/>
      <c r="F24" s="46"/>
      <c r="G24" s="47"/>
      <c r="H24" s="48"/>
      <c r="I24"/>
    </row>
    <row r="25" spans="1:9" ht="13.5" customHeight="1">
      <c r="A25"/>
      <c r="B25" s="42"/>
      <c r="C25" s="43"/>
      <c r="D25" s="44"/>
      <c r="E25" s="45"/>
      <c r="F25" s="46"/>
      <c r="G25" s="47"/>
      <c r="H25" s="48"/>
      <c r="I25"/>
    </row>
    <row r="26" spans="1:9" ht="13.5" customHeight="1">
      <c r="A26"/>
      <c r="B26" s="42"/>
      <c r="C26" s="43"/>
      <c r="D26" s="44"/>
      <c r="E26" s="45"/>
      <c r="F26" s="46"/>
      <c r="G26" s="47"/>
      <c r="H26" s="48"/>
      <c r="I26"/>
    </row>
    <row r="27" spans="1:9" ht="13.5" customHeight="1">
      <c r="A27"/>
      <c r="B27" s="42"/>
      <c r="C27" s="43"/>
      <c r="D27" s="44"/>
      <c r="E27" s="45"/>
      <c r="F27" s="46"/>
      <c r="G27" s="47"/>
      <c r="H27" s="48"/>
      <c r="I27"/>
    </row>
    <row r="28" spans="1:9" ht="13.5" customHeight="1">
      <c r="A28"/>
      <c r="B28" s="42"/>
      <c r="C28" s="43"/>
      <c r="D28" s="44"/>
      <c r="E28" s="45"/>
      <c r="F28" s="46"/>
      <c r="G28" s="47"/>
      <c r="H28" s="48"/>
      <c r="I28"/>
    </row>
    <row r="29" spans="1:9" ht="13.5" customHeight="1">
      <c r="A29"/>
      <c r="B29" s="42"/>
      <c r="C29" s="43"/>
      <c r="D29" s="44"/>
      <c r="E29" s="45"/>
      <c r="F29" s="46"/>
      <c r="G29" s="47"/>
      <c r="H29" s="48"/>
      <c r="I29"/>
    </row>
    <row r="30" spans="1:9" ht="13.5" customHeight="1">
      <c r="A30"/>
      <c r="B30" s="42"/>
      <c r="C30" s="43"/>
      <c r="D30" s="44"/>
      <c r="E30" s="45"/>
      <c r="F30" s="46"/>
      <c r="G30" s="47"/>
      <c r="H30" s="48"/>
      <c r="I30"/>
    </row>
    <row r="31" spans="1:9" ht="13.5" customHeight="1">
      <c r="A31"/>
      <c r="B31" s="42"/>
      <c r="C31" s="43"/>
      <c r="D31" s="44"/>
      <c r="E31" s="45"/>
      <c r="F31" s="46"/>
      <c r="G31" s="47"/>
      <c r="H31" s="48"/>
      <c r="I31"/>
    </row>
    <row r="32" spans="1:9" ht="13.5" customHeight="1">
      <c r="A32"/>
      <c r="B32" s="42"/>
      <c r="C32" s="43"/>
      <c r="D32" s="44"/>
      <c r="E32" s="45"/>
      <c r="F32" s="46"/>
      <c r="G32" s="47"/>
      <c r="H32" s="48"/>
      <c r="I32"/>
    </row>
    <row r="33" spans="1:9" ht="13.5" customHeight="1">
      <c r="A33"/>
      <c r="B33" s="42"/>
      <c r="C33" s="43"/>
      <c r="D33" s="44"/>
      <c r="E33" s="45"/>
      <c r="F33" s="46"/>
      <c r="G33" s="47"/>
      <c r="H33" s="48"/>
      <c r="I33"/>
    </row>
    <row r="34" spans="1:9" ht="13.5" customHeight="1">
      <c r="A34"/>
      <c r="B34" s="42"/>
      <c r="C34" s="43"/>
      <c r="D34" s="44"/>
      <c r="E34" s="45"/>
      <c r="F34" s="46"/>
      <c r="G34" s="47"/>
      <c r="H34" s="48"/>
      <c r="I34"/>
    </row>
    <row r="35" spans="1:9" ht="13.5" customHeight="1">
      <c r="A35"/>
      <c r="B35" s="42"/>
      <c r="C35" s="43"/>
      <c r="D35" s="44"/>
      <c r="E35" s="45"/>
      <c r="F35" s="46"/>
      <c r="G35" s="47"/>
      <c r="H35" s="48"/>
      <c r="I35"/>
    </row>
    <row r="36" spans="1:9" ht="13.5" customHeight="1">
      <c r="A36"/>
      <c r="B36" s="42"/>
      <c r="C36" s="43"/>
      <c r="D36" s="44"/>
      <c r="E36" s="45"/>
      <c r="F36" s="46"/>
      <c r="G36" s="47"/>
      <c r="H36" s="48"/>
      <c r="I36"/>
    </row>
    <row r="37" spans="1:9" ht="13.5" customHeight="1">
      <c r="A37"/>
      <c r="B37" s="42"/>
      <c r="C37" s="43"/>
      <c r="D37" s="44"/>
      <c r="E37" s="45"/>
      <c r="F37" s="46"/>
      <c r="G37" s="47"/>
      <c r="H37" s="48"/>
      <c r="I37"/>
    </row>
    <row r="38" spans="1:9" ht="13.5" customHeight="1">
      <c r="A38"/>
      <c r="B38" s="42"/>
      <c r="C38" s="43"/>
      <c r="D38" s="44"/>
      <c r="E38" s="45"/>
      <c r="F38" s="46"/>
      <c r="G38" s="47"/>
      <c r="H38" s="48"/>
      <c r="I38"/>
    </row>
    <row r="39" spans="1:9" ht="13.5" customHeight="1">
      <c r="A39"/>
      <c r="B39" s="42"/>
      <c r="C39" s="43"/>
      <c r="D39" s="44"/>
      <c r="E39" s="45"/>
      <c r="F39" s="46"/>
      <c r="G39" s="47"/>
      <c r="H39" s="48"/>
      <c r="I39"/>
    </row>
    <row r="40" spans="1:9" ht="13.5" customHeight="1">
      <c r="A40"/>
      <c r="B40" s="42"/>
      <c r="C40" s="43"/>
      <c r="D40" s="44"/>
      <c r="E40" s="45"/>
      <c r="F40" s="46"/>
      <c r="G40" s="47"/>
      <c r="H40" s="48"/>
      <c r="I40"/>
    </row>
    <row r="41" spans="1:9" ht="13.5" customHeight="1">
      <c r="A41"/>
      <c r="B41" s="42"/>
      <c r="C41" s="43"/>
      <c r="D41" s="44"/>
      <c r="E41" s="45"/>
      <c r="F41" s="46"/>
      <c r="G41" s="47"/>
      <c r="H41" s="48"/>
      <c r="I41"/>
    </row>
    <row r="42" spans="1:9" ht="13.5" customHeight="1">
      <c r="A42"/>
      <c r="B42" s="42"/>
      <c r="C42" s="43"/>
      <c r="D42" s="44"/>
      <c r="E42" s="45"/>
      <c r="F42" s="46"/>
      <c r="G42" s="47"/>
      <c r="H42" s="48"/>
      <c r="I42"/>
    </row>
    <row r="43" spans="1:9" ht="13.5" customHeight="1">
      <c r="A43"/>
      <c r="B43" s="42"/>
      <c r="C43" s="43"/>
      <c r="D43" s="44"/>
      <c r="E43" s="45"/>
      <c r="F43" s="46"/>
      <c r="G43" s="47"/>
      <c r="H43" s="48"/>
      <c r="I43"/>
    </row>
    <row r="44" spans="1:9" ht="13.5" customHeight="1">
      <c r="A44"/>
      <c r="B44" s="42"/>
      <c r="C44" s="43"/>
      <c r="D44" s="44"/>
      <c r="E44" s="45"/>
      <c r="F44" s="46"/>
      <c r="G44" s="47"/>
      <c r="H44" s="48"/>
      <c r="I44"/>
    </row>
    <row r="45" spans="1:9" ht="13.5" customHeight="1" thickBot="1">
      <c r="A45"/>
      <c r="B45" s="49"/>
      <c r="C45" s="50"/>
      <c r="D45" s="51"/>
      <c r="E45" s="52"/>
      <c r="F45" s="53"/>
      <c r="G45" s="54"/>
      <c r="H45" s="55"/>
      <c r="I45"/>
    </row>
    <row r="46" spans="1:9" ht="13.5" customHeight="1">
      <c r="A46"/>
      <c r="B46" s="56"/>
      <c r="C46" s="56" t="s">
        <v>184</v>
      </c>
      <c r="D46" s="56"/>
      <c r="E46" s="56"/>
      <c r="F46" s="56"/>
      <c r="G46" s="57" t="s">
        <v>185</v>
      </c>
      <c r="H46" s="56"/>
      <c r="I46"/>
    </row>
    <row r="47" spans="1:9" ht="13.5" customHeight="1">
      <c r="A47"/>
      <c r="B47" s="56"/>
      <c r="C47" s="56"/>
      <c r="D47" s="56" t="s">
        <v>186</v>
      </c>
      <c r="E47" s="56"/>
      <c r="F47" s="56"/>
      <c r="G47" s="58"/>
      <c r="H47" s="56" t="s">
        <v>187</v>
      </c>
      <c r="I47"/>
    </row>
    <row r="48" spans="1:9" ht="13.5" customHeight="1">
      <c r="A48"/>
      <c r="B48" s="56"/>
      <c r="C48" s="56"/>
      <c r="D48" s="56" t="s">
        <v>188</v>
      </c>
      <c r="E48" s="56"/>
      <c r="F48" s="56"/>
      <c r="G48" s="58"/>
      <c r="H48" s="56" t="s">
        <v>189</v>
      </c>
      <c r="I48"/>
    </row>
    <row r="49" spans="1:9" ht="13.5" customHeight="1">
      <c r="A49"/>
      <c r="B49" s="56"/>
      <c r="C49" s="56"/>
      <c r="D49" s="56" t="s">
        <v>190</v>
      </c>
      <c r="E49" s="56"/>
      <c r="F49" s="56"/>
      <c r="G49" s="58"/>
      <c r="H49" s="59" t="s">
        <v>191</v>
      </c>
      <c r="I49"/>
    </row>
    <row r="50" spans="1:9" ht="13.5" customHeight="1">
      <c r="A50"/>
      <c r="B50" s="56"/>
      <c r="C50" s="56"/>
      <c r="D50" s="56" t="s">
        <v>192</v>
      </c>
      <c r="E50" s="56"/>
      <c r="F50" s="56"/>
      <c r="G50" s="58"/>
      <c r="H50" s="56" t="s">
        <v>193</v>
      </c>
      <c r="I50"/>
    </row>
    <row r="51" spans="1:9" ht="13.5" customHeight="1">
      <c r="A51"/>
      <c r="B51" s="56"/>
      <c r="C51"/>
      <c r="D51" s="60" t="s">
        <v>194</v>
      </c>
      <c r="E51" s="56"/>
      <c r="F51" s="56"/>
      <c r="G51" s="58"/>
      <c r="H51" s="56" t="s">
        <v>195</v>
      </c>
      <c r="I51"/>
    </row>
    <row r="52" spans="1:9" ht="13.5" customHeight="1">
      <c r="A52"/>
      <c r="B52" s="56"/>
      <c r="C52" s="56"/>
      <c r="D52" s="56" t="s">
        <v>196</v>
      </c>
      <c r="E52" s="56"/>
      <c r="F52" s="56"/>
      <c r="G52" s="58"/>
      <c r="H52" s="56" t="s">
        <v>197</v>
      </c>
      <c r="I52"/>
    </row>
    <row r="53" spans="1:9" ht="13.5" customHeight="1">
      <c r="A53"/>
      <c r="B53" s="56"/>
      <c r="C53" s="56"/>
      <c r="D53" s="56" t="s">
        <v>198</v>
      </c>
      <c r="E53" s="56"/>
      <c r="F53" s="56"/>
      <c r="G53" s="58"/>
      <c r="H53" s="56" t="s">
        <v>199</v>
      </c>
      <c r="I53"/>
    </row>
    <row r="54" spans="1:9" ht="13.5" customHeight="1">
      <c r="A54"/>
      <c r="B54" s="56"/>
      <c r="C54"/>
      <c r="D54"/>
      <c r="E54" s="56"/>
      <c r="F54" s="56"/>
      <c r="G54" s="58"/>
      <c r="H54" s="56"/>
      <c r="I54"/>
    </row>
    <row r="55" spans="1:9" ht="13.5" customHeight="1">
      <c r="A55"/>
      <c r="B55" s="56"/>
      <c r="C55" s="56" t="s">
        <v>200</v>
      </c>
      <c r="D55" s="56"/>
      <c r="E55" s="56"/>
      <c r="F55" s="56"/>
      <c r="G55" s="57" t="s">
        <v>201</v>
      </c>
      <c r="H55"/>
      <c r="I55"/>
    </row>
    <row r="56" spans="1:9" ht="13.5" customHeight="1">
      <c r="A56"/>
      <c r="B56" s="56"/>
      <c r="C56" s="56"/>
      <c r="D56" s="56" t="s">
        <v>202</v>
      </c>
      <c r="E56" s="56"/>
      <c r="F56" s="56"/>
      <c r="G56" s="58"/>
      <c r="H56" s="56" t="s">
        <v>203</v>
      </c>
      <c r="I56"/>
    </row>
    <row r="57" spans="1:9" ht="13.5" customHeight="1">
      <c r="A57"/>
      <c r="B57" s="60"/>
      <c r="C57" s="56"/>
      <c r="D57" s="60" t="s">
        <v>204</v>
      </c>
      <c r="E57" s="60"/>
      <c r="F57" s="60"/>
      <c r="G57" s="61"/>
      <c r="H57" s="60" t="s">
        <v>205</v>
      </c>
      <c r="I57"/>
    </row>
    <row r="58" spans="1:9" ht="13.5" customHeight="1">
      <c r="A58"/>
      <c r="B58"/>
      <c r="C58"/>
      <c r="D58" s="60" t="s">
        <v>198</v>
      </c>
      <c r="E58"/>
      <c r="F58"/>
      <c r="G58" s="31"/>
      <c r="H58" s="56" t="s">
        <v>199</v>
      </c>
      <c r="I58"/>
    </row>
    <row r="59" spans="1:9" ht="13.5" customHeight="1">
      <c r="A59"/>
      <c r="B59"/>
      <c r="C59"/>
      <c r="D59"/>
      <c r="E59"/>
      <c r="F59"/>
      <c r="G59" s="31"/>
      <c r="H59"/>
      <c r="I59"/>
    </row>
    <row r="60" spans="2:8" ht="13.5" customHeight="1">
      <c r="B60"/>
      <c r="C60"/>
      <c r="D60"/>
      <c r="E60"/>
      <c r="F60"/>
      <c r="G60" s="31"/>
      <c r="H60"/>
    </row>
  </sheetData>
  <sheetProtection/>
  <mergeCells count="2">
    <mergeCell ref="B2:H2"/>
    <mergeCell ref="B4:D4"/>
  </mergeCells>
  <printOptions/>
  <pageMargins left="0.75" right="0.8" top="0.61" bottom="0.97" header="0.2" footer="0.16"/>
  <pageSetup firstPageNumber="83" useFirstPageNumber="1" horizontalDpi="600" verticalDpi="600" orientation="portrait" paperSize="9" scale="96" r:id="rId1"/>
  <headerFooter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59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.625" style="63" customWidth="1"/>
    <col min="2" max="2" width="3.50390625" style="63" customWidth="1"/>
    <col min="3" max="3" width="8.375" style="63" customWidth="1"/>
    <col min="4" max="4" width="15.625" style="63" customWidth="1"/>
    <col min="5" max="5" width="16.125" style="63" customWidth="1"/>
    <col min="6" max="6" width="3.375" style="63" customWidth="1"/>
    <col min="7" max="7" width="9.00390625" style="63" customWidth="1"/>
    <col min="8" max="9" width="16.125" style="63" customWidth="1"/>
    <col min="10" max="10" width="1.625" style="63" customWidth="1"/>
    <col min="11" max="16384" width="9.00390625" style="63" customWidth="1"/>
  </cols>
  <sheetData>
    <row r="1" spans="2:9" s="62" customFormat="1" ht="17.25">
      <c r="B1" s="62" t="s">
        <v>206</v>
      </c>
      <c r="I1" s="154" t="s">
        <v>212</v>
      </c>
    </row>
    <row r="2" ht="13.5" customHeight="1" thickBot="1"/>
    <row r="3" spans="2:9" s="69" customFormat="1" ht="13.5" customHeight="1">
      <c r="B3" s="64" t="s">
        <v>112</v>
      </c>
      <c r="C3" s="65"/>
      <c r="D3" s="66"/>
      <c r="E3" s="65"/>
      <c r="F3" s="66" t="s">
        <v>113</v>
      </c>
      <c r="G3" s="67"/>
      <c r="H3" s="65"/>
      <c r="I3" s="68"/>
    </row>
    <row r="4" spans="2:9" s="69" customFormat="1" ht="13.5" customHeight="1" thickBot="1">
      <c r="B4" s="70" t="s">
        <v>108</v>
      </c>
      <c r="C4" s="71"/>
      <c r="D4" s="72"/>
      <c r="E4" s="71"/>
      <c r="F4" s="73" t="s">
        <v>109</v>
      </c>
      <c r="G4" s="74"/>
      <c r="H4" s="71"/>
      <c r="I4" s="75"/>
    </row>
    <row r="5" spans="2:9" s="69" customFormat="1" ht="13.5" customHeight="1">
      <c r="B5" s="64" t="s">
        <v>114</v>
      </c>
      <c r="C5" s="65"/>
      <c r="D5" s="65"/>
      <c r="E5" s="65"/>
      <c r="F5" s="65"/>
      <c r="G5" s="65"/>
      <c r="H5" s="65"/>
      <c r="I5" s="68"/>
    </row>
    <row r="6" spans="2:9" s="69" customFormat="1" ht="13.5" customHeight="1">
      <c r="B6" s="76"/>
      <c r="C6" s="77"/>
      <c r="D6" s="77"/>
      <c r="E6" s="77"/>
      <c r="F6" s="77"/>
      <c r="G6" s="77"/>
      <c r="H6" s="77"/>
      <c r="I6" s="78"/>
    </row>
    <row r="7" spans="2:9" s="69" customFormat="1" ht="13.5" customHeight="1">
      <c r="B7" s="76"/>
      <c r="C7" s="77"/>
      <c r="D7" s="77"/>
      <c r="E7" s="77"/>
      <c r="F7" s="77"/>
      <c r="G7" s="77"/>
      <c r="H7" s="77"/>
      <c r="I7" s="78"/>
    </row>
    <row r="8" spans="2:9" s="69" customFormat="1" ht="13.5" customHeight="1">
      <c r="B8" s="76"/>
      <c r="C8" s="77"/>
      <c r="D8" s="77"/>
      <c r="E8" s="77"/>
      <c r="F8" s="77"/>
      <c r="G8" s="77"/>
      <c r="H8" s="77"/>
      <c r="I8" s="78"/>
    </row>
    <row r="9" spans="2:9" s="69" customFormat="1" ht="13.5" customHeight="1">
      <c r="B9" s="76"/>
      <c r="C9" s="77"/>
      <c r="D9" s="77"/>
      <c r="E9" s="77"/>
      <c r="F9" s="77"/>
      <c r="G9" s="77"/>
      <c r="H9" s="77"/>
      <c r="I9" s="78"/>
    </row>
    <row r="10" spans="2:9" s="69" customFormat="1" ht="13.5" customHeight="1">
      <c r="B10" s="76"/>
      <c r="C10" s="77"/>
      <c r="D10" s="77"/>
      <c r="E10" s="77"/>
      <c r="F10" s="77"/>
      <c r="G10" s="77"/>
      <c r="H10" s="77"/>
      <c r="I10" s="78"/>
    </row>
    <row r="11" spans="2:9" s="69" customFormat="1" ht="13.5" customHeight="1" thickBot="1">
      <c r="B11" s="70"/>
      <c r="C11" s="71"/>
      <c r="D11" s="71"/>
      <c r="E11" s="71"/>
      <c r="F11" s="79"/>
      <c r="G11" s="71"/>
      <c r="H11" s="71"/>
      <c r="I11" s="75"/>
    </row>
    <row r="12" spans="2:9" s="69" customFormat="1" ht="13.5" customHeight="1">
      <c r="B12" s="64" t="s">
        <v>115</v>
      </c>
      <c r="C12" s="65"/>
      <c r="D12" s="66"/>
      <c r="E12" s="65"/>
      <c r="F12" s="66" t="s">
        <v>116</v>
      </c>
      <c r="G12" s="67"/>
      <c r="H12" s="65"/>
      <c r="I12" s="68"/>
    </row>
    <row r="13" spans="2:9" s="69" customFormat="1" ht="13.5" customHeight="1" thickBot="1">
      <c r="B13" s="70" t="s">
        <v>117</v>
      </c>
      <c r="C13" s="71"/>
      <c r="D13" s="72"/>
      <c r="E13" s="71"/>
      <c r="F13" s="73" t="s">
        <v>118</v>
      </c>
      <c r="G13" s="74"/>
      <c r="H13" s="71"/>
      <c r="I13" s="75"/>
    </row>
    <row r="14" spans="2:9" s="69" customFormat="1" ht="13.5" customHeight="1">
      <c r="B14" s="64" t="s">
        <v>119</v>
      </c>
      <c r="C14" s="65"/>
      <c r="D14" s="65"/>
      <c r="E14" s="65"/>
      <c r="F14" s="65"/>
      <c r="G14" s="65"/>
      <c r="H14" s="66" t="s">
        <v>120</v>
      </c>
      <c r="I14" s="68"/>
    </row>
    <row r="15" spans="2:9" s="69" customFormat="1" ht="13.5" customHeight="1">
      <c r="B15" s="80"/>
      <c r="C15" s="77"/>
      <c r="D15" s="77"/>
      <c r="E15" s="77"/>
      <c r="F15" s="77"/>
      <c r="G15" s="77"/>
      <c r="H15" s="81" t="s">
        <v>121</v>
      </c>
      <c r="I15" s="78"/>
    </row>
    <row r="16" spans="2:9" s="69" customFormat="1" ht="13.5" customHeight="1">
      <c r="B16" s="76"/>
      <c r="C16" s="77"/>
      <c r="D16" s="77"/>
      <c r="E16" s="77"/>
      <c r="F16" s="77"/>
      <c r="G16" s="77"/>
      <c r="H16" s="81" t="s">
        <v>122</v>
      </c>
      <c r="I16" s="78"/>
    </row>
    <row r="17" spans="2:9" s="69" customFormat="1" ht="13.5" customHeight="1">
      <c r="B17" s="82"/>
      <c r="C17" s="83"/>
      <c r="D17" s="83"/>
      <c r="E17" s="83"/>
      <c r="F17" s="83"/>
      <c r="G17" s="83"/>
      <c r="H17" s="73" t="s">
        <v>123</v>
      </c>
      <c r="I17" s="84"/>
    </row>
    <row r="18" spans="2:9" s="69" customFormat="1" ht="13.5" customHeight="1">
      <c r="B18" s="70"/>
      <c r="C18" s="71"/>
      <c r="D18" s="71"/>
      <c r="E18" s="71"/>
      <c r="F18" s="71"/>
      <c r="G18" s="71"/>
      <c r="H18" s="81" t="s">
        <v>124</v>
      </c>
      <c r="I18" s="78"/>
    </row>
    <row r="19" spans="2:9" s="69" customFormat="1" ht="13.5" customHeight="1" thickBot="1">
      <c r="B19" s="85"/>
      <c r="C19" s="79"/>
      <c r="D19" s="79"/>
      <c r="E19" s="79"/>
      <c r="F19" s="79"/>
      <c r="G19" s="79"/>
      <c r="H19" s="79"/>
      <c r="I19" s="86"/>
    </row>
    <row r="20" spans="2:9" s="69" customFormat="1" ht="13.5" customHeight="1">
      <c r="B20" s="83"/>
      <c r="C20" s="83"/>
      <c r="D20" s="83"/>
      <c r="E20" s="83"/>
      <c r="F20" s="83"/>
      <c r="G20" s="83"/>
      <c r="H20" s="83"/>
      <c r="I20" s="83"/>
    </row>
    <row r="21" s="69" customFormat="1" ht="13.5" customHeight="1" thickBot="1"/>
    <row r="22" spans="2:9" s="69" customFormat="1" ht="13.5" customHeight="1">
      <c r="B22" s="64" t="s">
        <v>112</v>
      </c>
      <c r="C22" s="65"/>
      <c r="D22" s="66"/>
      <c r="E22" s="65"/>
      <c r="F22" s="66" t="s">
        <v>113</v>
      </c>
      <c r="G22" s="67"/>
      <c r="H22" s="65"/>
      <c r="I22" s="68"/>
    </row>
    <row r="23" spans="2:9" s="69" customFormat="1" ht="13.5" customHeight="1" thickBot="1">
      <c r="B23" s="70" t="s">
        <v>108</v>
      </c>
      <c r="C23" s="71"/>
      <c r="D23" s="72"/>
      <c r="E23" s="71"/>
      <c r="F23" s="73" t="s">
        <v>109</v>
      </c>
      <c r="G23" s="74"/>
      <c r="H23" s="71"/>
      <c r="I23" s="75"/>
    </row>
    <row r="24" spans="2:9" s="69" customFormat="1" ht="13.5" customHeight="1">
      <c r="B24" s="64" t="s">
        <v>114</v>
      </c>
      <c r="C24" s="65"/>
      <c r="D24" s="65"/>
      <c r="E24" s="65"/>
      <c r="F24" s="65"/>
      <c r="G24" s="65"/>
      <c r="H24" s="65"/>
      <c r="I24" s="68"/>
    </row>
    <row r="25" spans="2:9" s="69" customFormat="1" ht="13.5" customHeight="1">
      <c r="B25" s="76"/>
      <c r="C25" s="77"/>
      <c r="D25" s="77"/>
      <c r="E25" s="77"/>
      <c r="F25" s="77"/>
      <c r="G25" s="77"/>
      <c r="H25" s="77"/>
      <c r="I25" s="78"/>
    </row>
    <row r="26" spans="2:9" s="69" customFormat="1" ht="13.5" customHeight="1">
      <c r="B26" s="76"/>
      <c r="C26" s="77"/>
      <c r="D26" s="77"/>
      <c r="E26" s="77"/>
      <c r="F26" s="77"/>
      <c r="G26" s="77"/>
      <c r="H26" s="77"/>
      <c r="I26" s="78"/>
    </row>
    <row r="27" spans="2:9" s="69" customFormat="1" ht="13.5" customHeight="1">
      <c r="B27" s="76"/>
      <c r="C27" s="77"/>
      <c r="D27" s="77"/>
      <c r="E27" s="77"/>
      <c r="F27" s="77"/>
      <c r="G27" s="77"/>
      <c r="H27" s="77"/>
      <c r="I27" s="78"/>
    </row>
    <row r="28" spans="2:9" s="69" customFormat="1" ht="13.5" customHeight="1">
      <c r="B28" s="76"/>
      <c r="C28" s="77"/>
      <c r="D28" s="83"/>
      <c r="E28" s="77"/>
      <c r="F28" s="77"/>
      <c r="G28" s="77"/>
      <c r="H28" s="77"/>
      <c r="I28" s="78"/>
    </row>
    <row r="29" spans="2:9" s="69" customFormat="1" ht="13.5" customHeight="1">
      <c r="B29" s="76"/>
      <c r="C29" s="77"/>
      <c r="D29" s="77"/>
      <c r="E29" s="77"/>
      <c r="F29" s="77"/>
      <c r="G29" s="77"/>
      <c r="H29" s="77"/>
      <c r="I29" s="78"/>
    </row>
    <row r="30" spans="2:9" s="69" customFormat="1" ht="13.5" customHeight="1" thickBot="1">
      <c r="B30" s="70"/>
      <c r="C30" s="71"/>
      <c r="D30" s="71"/>
      <c r="E30" s="71"/>
      <c r="F30" s="79"/>
      <c r="G30" s="71"/>
      <c r="H30" s="71"/>
      <c r="I30" s="75"/>
    </row>
    <row r="31" spans="2:9" s="69" customFormat="1" ht="13.5" customHeight="1">
      <c r="B31" s="64" t="s">
        <v>115</v>
      </c>
      <c r="C31" s="65"/>
      <c r="D31" s="66"/>
      <c r="E31" s="65"/>
      <c r="F31" s="66" t="s">
        <v>116</v>
      </c>
      <c r="G31" s="67"/>
      <c r="H31" s="65"/>
      <c r="I31" s="68"/>
    </row>
    <row r="32" spans="2:9" s="69" customFormat="1" ht="13.5" customHeight="1" thickBot="1">
      <c r="B32" s="70" t="s">
        <v>117</v>
      </c>
      <c r="C32" s="71"/>
      <c r="D32" s="72"/>
      <c r="E32" s="71"/>
      <c r="F32" s="73" t="s">
        <v>118</v>
      </c>
      <c r="G32" s="74"/>
      <c r="H32" s="71"/>
      <c r="I32" s="75"/>
    </row>
    <row r="33" spans="2:9" s="69" customFormat="1" ht="13.5" customHeight="1">
      <c r="B33" s="64" t="s">
        <v>119</v>
      </c>
      <c r="C33" s="65"/>
      <c r="D33" s="65"/>
      <c r="E33" s="65"/>
      <c r="F33" s="65"/>
      <c r="G33" s="65"/>
      <c r="H33" s="66" t="s">
        <v>120</v>
      </c>
      <c r="I33" s="68"/>
    </row>
    <row r="34" spans="2:9" s="69" customFormat="1" ht="13.5" customHeight="1">
      <c r="B34" s="87"/>
      <c r="C34" s="77"/>
      <c r="D34" s="88"/>
      <c r="E34" s="77"/>
      <c r="F34" s="77"/>
      <c r="G34" s="77"/>
      <c r="H34" s="81" t="s">
        <v>121</v>
      </c>
      <c r="I34" s="78"/>
    </row>
    <row r="35" spans="2:9" s="69" customFormat="1" ht="13.5" customHeight="1">
      <c r="B35" s="76"/>
      <c r="C35" s="77"/>
      <c r="D35" s="77"/>
      <c r="E35" s="77"/>
      <c r="F35" s="77"/>
      <c r="G35" s="77"/>
      <c r="H35" s="81" t="s">
        <v>122</v>
      </c>
      <c r="I35" s="78"/>
    </row>
    <row r="36" spans="2:9" s="69" customFormat="1" ht="13.5" customHeight="1">
      <c r="B36" s="82"/>
      <c r="C36" s="83"/>
      <c r="D36" s="83"/>
      <c r="E36" s="83"/>
      <c r="F36" s="83"/>
      <c r="G36" s="83"/>
      <c r="H36" s="73" t="s">
        <v>123</v>
      </c>
      <c r="I36" s="84"/>
    </row>
    <row r="37" spans="2:9" s="69" customFormat="1" ht="13.5" customHeight="1">
      <c r="B37" s="76"/>
      <c r="C37" s="77"/>
      <c r="D37" s="77"/>
      <c r="E37" s="77"/>
      <c r="F37" s="77"/>
      <c r="G37" s="77"/>
      <c r="H37" s="81" t="s">
        <v>124</v>
      </c>
      <c r="I37" s="78"/>
    </row>
    <row r="38" spans="2:9" s="69" customFormat="1" ht="13.5" customHeight="1" thickBot="1">
      <c r="B38" s="85"/>
      <c r="C38" s="79"/>
      <c r="D38" s="79"/>
      <c r="E38" s="79"/>
      <c r="F38" s="79"/>
      <c r="G38" s="79"/>
      <c r="H38" s="79"/>
      <c r="I38" s="86"/>
    </row>
    <row r="39" spans="2:9" s="69" customFormat="1" ht="13.5" customHeight="1">
      <c r="B39" s="83"/>
      <c r="C39" s="83"/>
      <c r="D39" s="83"/>
      <c r="E39" s="83"/>
      <c r="F39" s="83"/>
      <c r="G39" s="83"/>
      <c r="H39" s="83"/>
      <c r="I39" s="83"/>
    </row>
    <row r="40" s="69" customFormat="1" ht="13.5" customHeight="1" thickBot="1"/>
    <row r="41" spans="2:9" s="69" customFormat="1" ht="13.5" customHeight="1">
      <c r="B41" s="64" t="s">
        <v>112</v>
      </c>
      <c r="C41" s="65"/>
      <c r="D41" s="66"/>
      <c r="E41" s="65"/>
      <c r="F41" s="66" t="s">
        <v>113</v>
      </c>
      <c r="G41" s="67"/>
      <c r="H41" s="65"/>
      <c r="I41" s="68"/>
    </row>
    <row r="42" spans="2:9" s="69" customFormat="1" ht="13.5" customHeight="1" thickBot="1">
      <c r="B42" s="70" t="s">
        <v>108</v>
      </c>
      <c r="C42" s="71"/>
      <c r="D42" s="72"/>
      <c r="E42" s="71"/>
      <c r="F42" s="73" t="s">
        <v>109</v>
      </c>
      <c r="G42" s="74"/>
      <c r="H42" s="71"/>
      <c r="I42" s="75"/>
    </row>
    <row r="43" spans="2:9" s="69" customFormat="1" ht="13.5" customHeight="1">
      <c r="B43" s="64" t="s">
        <v>114</v>
      </c>
      <c r="C43" s="65"/>
      <c r="D43" s="65"/>
      <c r="E43" s="65"/>
      <c r="F43" s="65"/>
      <c r="G43" s="65"/>
      <c r="H43" s="65"/>
      <c r="I43" s="68"/>
    </row>
    <row r="44" spans="2:9" s="69" customFormat="1" ht="13.5" customHeight="1">
      <c r="B44" s="76"/>
      <c r="C44" s="77"/>
      <c r="D44" s="77"/>
      <c r="E44" s="77"/>
      <c r="F44" s="77"/>
      <c r="G44" s="77"/>
      <c r="H44" s="77"/>
      <c r="I44" s="78"/>
    </row>
    <row r="45" spans="2:9" s="69" customFormat="1" ht="13.5" customHeight="1">
      <c r="B45" s="76"/>
      <c r="C45" s="77"/>
      <c r="D45" s="77"/>
      <c r="E45" s="77"/>
      <c r="F45" s="77"/>
      <c r="G45" s="77"/>
      <c r="H45" s="77"/>
      <c r="I45" s="78"/>
    </row>
    <row r="46" spans="2:9" s="69" customFormat="1" ht="13.5" customHeight="1">
      <c r="B46" s="76"/>
      <c r="C46" s="77"/>
      <c r="D46" s="77"/>
      <c r="E46" s="77"/>
      <c r="F46" s="77"/>
      <c r="G46" s="77"/>
      <c r="H46" s="77"/>
      <c r="I46" s="78"/>
    </row>
    <row r="47" spans="2:9" s="69" customFormat="1" ht="13.5" customHeight="1">
      <c r="B47" s="76"/>
      <c r="C47" s="77"/>
      <c r="D47" s="77"/>
      <c r="E47" s="77"/>
      <c r="F47" s="77"/>
      <c r="G47" s="77"/>
      <c r="H47" s="77"/>
      <c r="I47" s="78"/>
    </row>
    <row r="48" spans="2:9" s="69" customFormat="1" ht="13.5" customHeight="1">
      <c r="B48" s="76"/>
      <c r="C48" s="77"/>
      <c r="D48" s="77"/>
      <c r="F48" s="77"/>
      <c r="G48" s="77"/>
      <c r="H48" s="77"/>
      <c r="I48" s="78"/>
    </row>
    <row r="49" spans="2:9" s="69" customFormat="1" ht="13.5" customHeight="1" thickBot="1">
      <c r="B49" s="70"/>
      <c r="C49" s="71"/>
      <c r="D49" s="71"/>
      <c r="E49" s="71"/>
      <c r="F49" s="79"/>
      <c r="G49" s="71"/>
      <c r="H49" s="71"/>
      <c r="I49" s="75"/>
    </row>
    <row r="50" spans="2:9" s="69" customFormat="1" ht="13.5" customHeight="1">
      <c r="B50" s="64" t="s">
        <v>115</v>
      </c>
      <c r="C50" s="65"/>
      <c r="D50" s="66"/>
      <c r="E50" s="65"/>
      <c r="F50" s="66" t="s">
        <v>116</v>
      </c>
      <c r="G50" s="67"/>
      <c r="H50" s="65"/>
      <c r="I50" s="68"/>
    </row>
    <row r="51" spans="2:9" s="69" customFormat="1" ht="13.5" customHeight="1" thickBot="1">
      <c r="B51" s="70" t="s">
        <v>117</v>
      </c>
      <c r="C51" s="71"/>
      <c r="D51" s="72"/>
      <c r="E51" s="71"/>
      <c r="F51" s="73" t="s">
        <v>118</v>
      </c>
      <c r="G51" s="74"/>
      <c r="H51" s="71"/>
      <c r="I51" s="75"/>
    </row>
    <row r="52" spans="2:9" s="69" customFormat="1" ht="13.5" customHeight="1">
      <c r="B52" s="64" t="s">
        <v>119</v>
      </c>
      <c r="C52" s="65"/>
      <c r="D52" s="65"/>
      <c r="E52" s="65"/>
      <c r="F52" s="65"/>
      <c r="G52" s="65"/>
      <c r="H52" s="66" t="s">
        <v>120</v>
      </c>
      <c r="I52" s="68"/>
    </row>
    <row r="53" spans="2:9" s="69" customFormat="1" ht="13.5" customHeight="1">
      <c r="B53" s="76"/>
      <c r="C53" s="77"/>
      <c r="D53" s="77"/>
      <c r="E53" s="77"/>
      <c r="F53" s="77"/>
      <c r="G53" s="77"/>
      <c r="H53" s="81" t="s">
        <v>121</v>
      </c>
      <c r="I53" s="78"/>
    </row>
    <row r="54" spans="2:9" s="69" customFormat="1" ht="13.5" customHeight="1">
      <c r="B54" s="76"/>
      <c r="C54" s="77"/>
      <c r="D54" s="77"/>
      <c r="E54" s="77"/>
      <c r="F54" s="77"/>
      <c r="G54" s="77"/>
      <c r="H54" s="81" t="s">
        <v>122</v>
      </c>
      <c r="I54" s="78"/>
    </row>
    <row r="55" spans="2:9" s="69" customFormat="1" ht="13.5" customHeight="1">
      <c r="B55" s="82"/>
      <c r="C55" s="83"/>
      <c r="D55" s="83"/>
      <c r="E55" s="83"/>
      <c r="F55" s="83"/>
      <c r="G55" s="83"/>
      <c r="H55" s="73" t="s">
        <v>123</v>
      </c>
      <c r="I55" s="84"/>
    </row>
    <row r="56" spans="2:9" s="69" customFormat="1" ht="13.5" customHeight="1">
      <c r="B56" s="70"/>
      <c r="C56" s="71"/>
      <c r="D56" s="71"/>
      <c r="E56" s="71"/>
      <c r="F56" s="71"/>
      <c r="G56" s="71"/>
      <c r="H56" s="81" t="s">
        <v>124</v>
      </c>
      <c r="I56" s="78"/>
    </row>
    <row r="57" spans="2:9" s="69" customFormat="1" ht="13.5" customHeight="1" thickBot="1">
      <c r="B57" s="85"/>
      <c r="C57" s="79"/>
      <c r="D57" s="79"/>
      <c r="E57" s="79"/>
      <c r="F57" s="79"/>
      <c r="G57" s="79"/>
      <c r="H57" s="79"/>
      <c r="I57" s="86"/>
    </row>
    <row r="58" spans="2:9" ht="13.5" customHeight="1">
      <c r="B58" s="69"/>
      <c r="C58" s="69"/>
      <c r="D58" s="69"/>
      <c r="E58" s="69"/>
      <c r="F58" s="69"/>
      <c r="G58" s="69"/>
      <c r="H58" s="69"/>
      <c r="I58" s="69"/>
    </row>
    <row r="59" spans="2:9" ht="13.5" customHeight="1">
      <c r="B59" s="69"/>
      <c r="C59" s="69"/>
      <c r="D59" s="69"/>
      <c r="E59" s="69"/>
      <c r="F59" s="69"/>
      <c r="G59" s="69"/>
      <c r="H59" s="69"/>
      <c r="I59" s="69"/>
    </row>
  </sheetData>
  <sheetProtection/>
  <printOptions/>
  <pageMargins left="0.75" right="0.75" top="1" bottom="1" header="0.512" footer="0.512"/>
  <pageSetup firstPageNumber="84" useFirstPageNumber="1" horizontalDpi="600" verticalDpi="600" orientation="portrait" paperSize="9" scale="95" r:id="rId1"/>
  <headerFooter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5.50390625" style="89" customWidth="1"/>
    <col min="2" max="2" width="8.25390625" style="89" customWidth="1"/>
    <col min="3" max="3" width="6.00390625" style="89" customWidth="1"/>
    <col min="4" max="4" width="7.875" style="89" customWidth="1"/>
    <col min="5" max="6" width="4.875" style="89" customWidth="1"/>
    <col min="7" max="7" width="6.75390625" style="89" customWidth="1"/>
    <col min="8" max="8" width="18.625" style="89" customWidth="1"/>
    <col min="9" max="9" width="5.25390625" style="89" customWidth="1"/>
    <col min="10" max="10" width="11.625" style="89" customWidth="1"/>
    <col min="11" max="11" width="8.625" style="89" customWidth="1"/>
    <col min="12" max="12" width="8.25390625" style="89" customWidth="1"/>
    <col min="13" max="13" width="6.375" style="89" customWidth="1"/>
    <col min="14" max="14" width="6.875" style="89" customWidth="1"/>
    <col min="15" max="16384" width="9.00390625" style="89" customWidth="1"/>
  </cols>
  <sheetData>
    <row r="1" ht="16.5" customHeight="1">
      <c r="M1" s="4" t="s">
        <v>125</v>
      </c>
    </row>
    <row r="2" spans="1:13" ht="18" customHeight="1">
      <c r="A2" s="330" t="s">
        <v>138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29.25" customHeight="1">
      <c r="A3" s="332" t="s">
        <v>1</v>
      </c>
      <c r="B3" s="332"/>
      <c r="C3" s="333" t="s">
        <v>2</v>
      </c>
      <c r="D3" s="333"/>
      <c r="E3" s="334" t="s">
        <v>3</v>
      </c>
      <c r="F3" s="332"/>
      <c r="G3" s="332"/>
      <c r="H3" s="139" t="s">
        <v>162</v>
      </c>
      <c r="I3" s="333" t="s">
        <v>4</v>
      </c>
      <c r="J3" s="332"/>
      <c r="K3" s="333" t="s">
        <v>5</v>
      </c>
      <c r="L3" s="332"/>
      <c r="M3" s="332"/>
    </row>
    <row r="4" spans="1:13" ht="57" customHeight="1">
      <c r="A4" s="329"/>
      <c r="B4" s="329"/>
      <c r="C4" s="328"/>
      <c r="D4" s="329"/>
      <c r="E4" s="328"/>
      <c r="F4" s="329"/>
      <c r="G4" s="329"/>
      <c r="H4" s="112"/>
      <c r="I4" s="328"/>
      <c r="J4" s="329"/>
      <c r="K4" s="328"/>
      <c r="L4" s="329"/>
      <c r="M4" s="329"/>
    </row>
    <row r="5" spans="1:13" ht="57" customHeight="1">
      <c r="A5" s="328"/>
      <c r="B5" s="329"/>
      <c r="C5" s="328"/>
      <c r="D5" s="329"/>
      <c r="E5" s="328"/>
      <c r="F5" s="329"/>
      <c r="G5" s="329"/>
      <c r="H5" s="113"/>
      <c r="I5" s="328"/>
      <c r="J5" s="329"/>
      <c r="K5" s="331"/>
      <c r="L5" s="329"/>
      <c r="M5" s="329"/>
    </row>
    <row r="6" spans="1:13" ht="57" customHeight="1">
      <c r="A6" s="328"/>
      <c r="B6" s="329"/>
      <c r="C6" s="331"/>
      <c r="D6" s="329"/>
      <c r="E6" s="328"/>
      <c r="F6" s="329"/>
      <c r="G6" s="329"/>
      <c r="H6" s="112"/>
      <c r="I6" s="328"/>
      <c r="J6" s="329"/>
      <c r="K6" s="328"/>
      <c r="L6" s="329"/>
      <c r="M6" s="329"/>
    </row>
    <row r="7" spans="1:13" ht="57" customHeight="1">
      <c r="A7" s="328"/>
      <c r="B7" s="329"/>
      <c r="C7" s="328"/>
      <c r="D7" s="329"/>
      <c r="E7" s="328"/>
      <c r="F7" s="329"/>
      <c r="G7" s="329"/>
      <c r="H7" s="112"/>
      <c r="I7" s="331"/>
      <c r="J7" s="329"/>
      <c r="K7" s="328"/>
      <c r="L7" s="329"/>
      <c r="M7" s="329"/>
    </row>
    <row r="8" spans="1:13" ht="57" customHeight="1">
      <c r="A8" s="328"/>
      <c r="B8" s="329"/>
      <c r="C8" s="328"/>
      <c r="D8" s="329"/>
      <c r="E8" s="331"/>
      <c r="F8" s="329"/>
      <c r="G8" s="329"/>
      <c r="H8" s="113"/>
      <c r="I8" s="331"/>
      <c r="J8" s="329"/>
      <c r="K8" s="331"/>
      <c r="L8" s="329"/>
      <c r="M8" s="329"/>
    </row>
    <row r="9" spans="1:13" ht="57" customHeight="1">
      <c r="A9" s="328"/>
      <c r="B9" s="329"/>
      <c r="C9" s="331"/>
      <c r="D9" s="329"/>
      <c r="E9" s="328"/>
      <c r="F9" s="329"/>
      <c r="G9" s="329"/>
      <c r="H9" s="112"/>
      <c r="I9" s="328"/>
      <c r="J9" s="329"/>
      <c r="K9" s="328"/>
      <c r="L9" s="329"/>
      <c r="M9" s="329"/>
    </row>
    <row r="10" spans="1:13" ht="57" customHeight="1">
      <c r="A10" s="328"/>
      <c r="B10" s="329"/>
      <c r="C10" s="328"/>
      <c r="D10" s="329"/>
      <c r="E10" s="328"/>
      <c r="F10" s="329"/>
      <c r="G10" s="329"/>
      <c r="H10" s="112"/>
      <c r="I10" s="331"/>
      <c r="J10" s="329"/>
      <c r="K10" s="328"/>
      <c r="L10" s="329"/>
      <c r="M10" s="329"/>
    </row>
    <row r="11" spans="1:13" ht="57" customHeight="1">
      <c r="A11" s="328"/>
      <c r="B11" s="329"/>
      <c r="C11" s="328"/>
      <c r="D11" s="329"/>
      <c r="E11" s="331"/>
      <c r="F11" s="329"/>
      <c r="G11" s="329"/>
      <c r="H11" s="113"/>
      <c r="I11" s="331"/>
      <c r="J11" s="329"/>
      <c r="K11" s="331"/>
      <c r="L11" s="329"/>
      <c r="M11" s="329"/>
    </row>
    <row r="12" spans="1:13" ht="57" customHeight="1">
      <c r="A12" s="328"/>
      <c r="B12" s="329"/>
      <c r="C12" s="331"/>
      <c r="D12" s="329"/>
      <c r="E12" s="328"/>
      <c r="F12" s="329"/>
      <c r="G12" s="329"/>
      <c r="H12" s="112"/>
      <c r="I12" s="328"/>
      <c r="J12" s="329"/>
      <c r="K12" s="328"/>
      <c r="L12" s="329"/>
      <c r="M12" s="329"/>
    </row>
    <row r="13" spans="1:13" ht="57" customHeight="1">
      <c r="A13" s="328"/>
      <c r="B13" s="329"/>
      <c r="C13" s="328"/>
      <c r="D13" s="329"/>
      <c r="E13" s="328"/>
      <c r="F13" s="329"/>
      <c r="G13" s="329"/>
      <c r="H13" s="112"/>
      <c r="I13" s="331"/>
      <c r="J13" s="329"/>
      <c r="K13" s="328"/>
      <c r="L13" s="329"/>
      <c r="M13" s="329"/>
    </row>
    <row r="14" spans="1:13" ht="57" customHeight="1">
      <c r="A14" s="328"/>
      <c r="B14" s="329"/>
      <c r="C14" s="328"/>
      <c r="D14" s="329"/>
      <c r="E14" s="331"/>
      <c r="F14" s="329"/>
      <c r="G14" s="329"/>
      <c r="H14" s="113"/>
      <c r="I14" s="331"/>
      <c r="J14" s="329"/>
      <c r="K14" s="331"/>
      <c r="L14" s="329"/>
      <c r="M14" s="329"/>
    </row>
    <row r="15" spans="1:13" ht="57" customHeight="1">
      <c r="A15" s="328"/>
      <c r="B15" s="329"/>
      <c r="C15" s="331"/>
      <c r="D15" s="329"/>
      <c r="E15" s="328"/>
      <c r="F15" s="329"/>
      <c r="G15" s="329"/>
      <c r="H15" s="112"/>
      <c r="I15" s="328"/>
      <c r="J15" s="329"/>
      <c r="K15" s="328"/>
      <c r="L15" s="329"/>
      <c r="M15" s="329"/>
    </row>
    <row r="16" spans="1:13" ht="57" customHeight="1">
      <c r="A16" s="328"/>
      <c r="B16" s="329"/>
      <c r="C16" s="328"/>
      <c r="D16" s="329"/>
      <c r="E16" s="328"/>
      <c r="F16" s="329"/>
      <c r="G16" s="329"/>
      <c r="H16" s="112"/>
      <c r="I16" s="331"/>
      <c r="J16" s="329"/>
      <c r="K16" s="328"/>
      <c r="L16" s="329"/>
      <c r="M16" s="329"/>
    </row>
    <row r="17" spans="1:13" ht="57" customHeight="1">
      <c r="A17" s="328"/>
      <c r="B17" s="329"/>
      <c r="C17" s="328"/>
      <c r="D17" s="329"/>
      <c r="E17" s="331"/>
      <c r="F17" s="329"/>
      <c r="G17" s="329"/>
      <c r="H17" s="113"/>
      <c r="I17" s="331"/>
      <c r="J17" s="329"/>
      <c r="K17" s="331"/>
      <c r="L17" s="329"/>
      <c r="M17" s="329"/>
    </row>
    <row r="18" spans="1:13" ht="57" customHeight="1">
      <c r="A18" s="328"/>
      <c r="B18" s="329"/>
      <c r="C18" s="328"/>
      <c r="D18" s="329"/>
      <c r="E18" s="331"/>
      <c r="F18" s="329"/>
      <c r="G18" s="329"/>
      <c r="H18" s="113"/>
      <c r="I18" s="331"/>
      <c r="J18" s="329"/>
      <c r="K18" s="331"/>
      <c r="L18" s="329"/>
      <c r="M18" s="329"/>
    </row>
    <row r="19" ht="13.5">
      <c r="A19" s="89" t="s">
        <v>163</v>
      </c>
    </row>
  </sheetData>
  <sheetProtection/>
  <mergeCells count="81">
    <mergeCell ref="A7:B7"/>
    <mergeCell ref="C7:D7"/>
    <mergeCell ref="A4:B4"/>
    <mergeCell ref="C4:D4"/>
    <mergeCell ref="K3:M3"/>
    <mergeCell ref="I4:J4"/>
    <mergeCell ref="K4:M4"/>
    <mergeCell ref="E3:G3"/>
    <mergeCell ref="I3:J3"/>
    <mergeCell ref="E4:G4"/>
    <mergeCell ref="A3:B3"/>
    <mergeCell ref="C3:D3"/>
    <mergeCell ref="E16:G16"/>
    <mergeCell ref="E15:G15"/>
    <mergeCell ref="A6:B6"/>
    <mergeCell ref="C6:D6"/>
    <mergeCell ref="E6:G6"/>
    <mergeCell ref="E7:G7"/>
    <mergeCell ref="A9:B9"/>
    <mergeCell ref="A8:B8"/>
    <mergeCell ref="I16:J16"/>
    <mergeCell ref="I5:J5"/>
    <mergeCell ref="I7:J7"/>
    <mergeCell ref="K7:M7"/>
    <mergeCell ref="I6:J6"/>
    <mergeCell ref="K6:M6"/>
    <mergeCell ref="K8:M8"/>
    <mergeCell ref="K12:M12"/>
    <mergeCell ref="I14:J14"/>
    <mergeCell ref="E14:G14"/>
    <mergeCell ref="E12:G12"/>
    <mergeCell ref="C9:D9"/>
    <mergeCell ref="K5:M5"/>
    <mergeCell ref="K15:M15"/>
    <mergeCell ref="A18:B18"/>
    <mergeCell ref="C18:D18"/>
    <mergeCell ref="E18:G18"/>
    <mergeCell ref="I18:J18"/>
    <mergeCell ref="K18:M18"/>
    <mergeCell ref="I8:J8"/>
    <mergeCell ref="C15:D15"/>
    <mergeCell ref="K9:M9"/>
    <mergeCell ref="C8:D8"/>
    <mergeCell ref="E8:G8"/>
    <mergeCell ref="I11:J11"/>
    <mergeCell ref="E9:G9"/>
    <mergeCell ref="I9:J9"/>
    <mergeCell ref="K10:M10"/>
    <mergeCell ref="K11:M11"/>
    <mergeCell ref="C10:D10"/>
    <mergeCell ref="E10:G10"/>
    <mergeCell ref="A16:B16"/>
    <mergeCell ref="C16:D16"/>
    <mergeCell ref="K17:M17"/>
    <mergeCell ref="K16:M16"/>
    <mergeCell ref="A15:B15"/>
    <mergeCell ref="I10:J10"/>
    <mergeCell ref="I12:J12"/>
    <mergeCell ref="A11:B11"/>
    <mergeCell ref="C11:D11"/>
    <mergeCell ref="E11:G11"/>
    <mergeCell ref="A14:B14"/>
    <mergeCell ref="A10:B10"/>
    <mergeCell ref="A17:B17"/>
    <mergeCell ref="C17:D17"/>
    <mergeCell ref="E17:G17"/>
    <mergeCell ref="I17:J17"/>
    <mergeCell ref="A13:B13"/>
    <mergeCell ref="C13:D13"/>
    <mergeCell ref="E13:G13"/>
    <mergeCell ref="I13:J13"/>
    <mergeCell ref="C14:D14"/>
    <mergeCell ref="I15:J15"/>
    <mergeCell ref="A2:M2"/>
    <mergeCell ref="K14:M14"/>
    <mergeCell ref="K13:M13"/>
    <mergeCell ref="A12:B12"/>
    <mergeCell ref="C12:D12"/>
    <mergeCell ref="A5:B5"/>
    <mergeCell ref="C5:D5"/>
    <mergeCell ref="E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8.25390625" style="89" customWidth="1"/>
    <col min="2" max="2" width="20.00390625" style="89" customWidth="1"/>
    <col min="3" max="3" width="10.375" style="89" customWidth="1"/>
    <col min="4" max="4" width="14.50390625" style="89" customWidth="1"/>
    <col min="5" max="5" width="12.00390625" style="89" customWidth="1"/>
    <col min="6" max="6" width="9.25390625" style="89" customWidth="1"/>
    <col min="7" max="7" width="12.50390625" style="89" customWidth="1"/>
    <col min="8" max="8" width="10.00390625" style="89" customWidth="1"/>
    <col min="9" max="16384" width="9.00390625" style="89" customWidth="1"/>
  </cols>
  <sheetData>
    <row r="1" ht="13.5">
      <c r="H1" s="4" t="s">
        <v>126</v>
      </c>
    </row>
    <row r="2" spans="1:8" ht="18.75">
      <c r="A2" s="335" t="s">
        <v>139</v>
      </c>
      <c r="B2" s="335"/>
      <c r="C2" s="335"/>
      <c r="D2" s="335"/>
      <c r="E2" s="335"/>
      <c r="F2" s="335"/>
      <c r="G2" s="335"/>
      <c r="H2" s="335"/>
    </row>
    <row r="3" spans="1:8" ht="36" customHeight="1">
      <c r="A3" s="133" t="s">
        <v>6</v>
      </c>
      <c r="B3" s="133" t="s">
        <v>140</v>
      </c>
      <c r="C3" s="133" t="s">
        <v>8</v>
      </c>
      <c r="D3" s="134" t="s">
        <v>7</v>
      </c>
      <c r="E3" s="133" t="s">
        <v>9</v>
      </c>
      <c r="F3" s="133" t="s">
        <v>10</v>
      </c>
      <c r="G3" s="135" t="s">
        <v>12</v>
      </c>
      <c r="H3" s="133" t="s">
        <v>11</v>
      </c>
    </row>
    <row r="4" spans="1:8" ht="36" customHeight="1">
      <c r="A4" s="114"/>
      <c r="B4" s="114"/>
      <c r="C4" s="114"/>
      <c r="D4" s="114"/>
      <c r="E4" s="114"/>
      <c r="F4" s="114"/>
      <c r="G4" s="114"/>
      <c r="H4" s="114"/>
    </row>
    <row r="5" spans="1:8" ht="36" customHeight="1">
      <c r="A5" s="114"/>
      <c r="B5" s="114"/>
      <c r="C5" s="114"/>
      <c r="D5" s="114"/>
      <c r="E5" s="114"/>
      <c r="F5" s="114"/>
      <c r="G5" s="114"/>
      <c r="H5" s="114"/>
    </row>
    <row r="6" spans="1:8" ht="36" customHeight="1">
      <c r="A6" s="114"/>
      <c r="B6" s="114"/>
      <c r="C6" s="114"/>
      <c r="D6" s="114"/>
      <c r="E6" s="114"/>
      <c r="F6" s="114"/>
      <c r="G6" s="114"/>
      <c r="H6" s="114"/>
    </row>
    <row r="7" spans="1:8" ht="36" customHeight="1">
      <c r="A7" s="114"/>
      <c r="B7" s="114"/>
      <c r="C7" s="114"/>
      <c r="D7" s="114"/>
      <c r="E7" s="114"/>
      <c r="F7" s="114"/>
      <c r="G7" s="114"/>
      <c r="H7" s="114"/>
    </row>
    <row r="8" spans="1:8" ht="36" customHeight="1">
      <c r="A8" s="114"/>
      <c r="B8" s="114"/>
      <c r="C8" s="114"/>
      <c r="D8" s="114"/>
      <c r="E8" s="114"/>
      <c r="F8" s="114"/>
      <c r="G8" s="114"/>
      <c r="H8" s="114"/>
    </row>
    <row r="9" spans="1:8" ht="36" customHeight="1">
      <c r="A9" s="114"/>
      <c r="B9" s="114"/>
      <c r="C9" s="114"/>
      <c r="D9" s="114"/>
      <c r="E9" s="114"/>
      <c r="F9" s="114"/>
      <c r="G9" s="114"/>
      <c r="H9" s="114"/>
    </row>
    <row r="10" spans="1:8" ht="36" customHeight="1">
      <c r="A10" s="114"/>
      <c r="B10" s="114"/>
      <c r="C10" s="114"/>
      <c r="D10" s="114"/>
      <c r="E10" s="114"/>
      <c r="F10" s="114"/>
      <c r="G10" s="114"/>
      <c r="H10" s="114"/>
    </row>
    <row r="11" spans="1:8" ht="36" customHeight="1">
      <c r="A11" s="114"/>
      <c r="B11" s="114"/>
      <c r="C11" s="114"/>
      <c r="D11" s="114"/>
      <c r="E11" s="114"/>
      <c r="F11" s="114"/>
      <c r="G11" s="114"/>
      <c r="H11" s="114"/>
    </row>
    <row r="12" spans="1:8" ht="36" customHeight="1">
      <c r="A12" s="114"/>
      <c r="B12" s="114"/>
      <c r="C12" s="114"/>
      <c r="D12" s="114"/>
      <c r="E12" s="114"/>
      <c r="F12" s="114"/>
      <c r="G12" s="114"/>
      <c r="H12" s="114"/>
    </row>
    <row r="13" spans="1:8" ht="36" customHeight="1">
      <c r="A13" s="114"/>
      <c r="B13" s="114"/>
      <c r="C13" s="114"/>
      <c r="D13" s="114"/>
      <c r="E13" s="114"/>
      <c r="F13" s="114"/>
      <c r="G13" s="114"/>
      <c r="H13" s="114"/>
    </row>
    <row r="14" spans="1:8" ht="36" customHeight="1">
      <c r="A14" s="114"/>
      <c r="B14" s="114"/>
      <c r="C14" s="114"/>
      <c r="D14" s="114"/>
      <c r="E14" s="114"/>
      <c r="F14" s="114"/>
      <c r="G14" s="114"/>
      <c r="H14" s="114"/>
    </row>
    <row r="15" spans="1:8" ht="36" customHeight="1">
      <c r="A15" s="114"/>
      <c r="B15" s="114"/>
      <c r="C15" s="114"/>
      <c r="D15" s="114"/>
      <c r="E15" s="114"/>
      <c r="F15" s="114"/>
      <c r="G15" s="114"/>
      <c r="H15" s="114"/>
    </row>
    <row r="16" spans="1:8" ht="36" customHeight="1">
      <c r="A16" s="114"/>
      <c r="B16" s="114"/>
      <c r="C16" s="114"/>
      <c r="D16" s="114"/>
      <c r="E16" s="114"/>
      <c r="F16" s="114"/>
      <c r="G16" s="114"/>
      <c r="H16" s="114"/>
    </row>
    <row r="17" spans="1:8" ht="36" customHeight="1">
      <c r="A17" s="114"/>
      <c r="B17" s="114"/>
      <c r="C17" s="114"/>
      <c r="D17" s="114"/>
      <c r="E17" s="114"/>
      <c r="F17" s="114"/>
      <c r="G17" s="114"/>
      <c r="H17" s="114"/>
    </row>
    <row r="18" spans="1:8" ht="36" customHeight="1">
      <c r="A18" s="114"/>
      <c r="B18" s="114"/>
      <c r="C18" s="114"/>
      <c r="D18" s="114"/>
      <c r="E18" s="114"/>
      <c r="F18" s="114"/>
      <c r="G18" s="114"/>
      <c r="H18" s="114"/>
    </row>
    <row r="19" spans="1:8" ht="36" customHeight="1">
      <c r="A19" s="114"/>
      <c r="B19" s="114"/>
      <c r="C19" s="114"/>
      <c r="D19" s="114"/>
      <c r="E19" s="114"/>
      <c r="F19" s="114"/>
      <c r="G19" s="114"/>
      <c r="H19" s="114"/>
    </row>
    <row r="20" spans="1:8" ht="36" customHeight="1">
      <c r="A20" s="115"/>
      <c r="B20" s="115"/>
      <c r="C20" s="115"/>
      <c r="D20" s="115"/>
      <c r="E20" s="115"/>
      <c r="F20" s="115"/>
      <c r="G20" s="115"/>
      <c r="H20" s="115"/>
    </row>
    <row r="21" spans="1:8" ht="36" customHeight="1">
      <c r="A21" s="115"/>
      <c r="B21" s="115"/>
      <c r="C21" s="115"/>
      <c r="D21" s="115"/>
      <c r="E21" s="115"/>
      <c r="F21" s="115"/>
      <c r="G21" s="115"/>
      <c r="H21" s="115"/>
    </row>
    <row r="22" spans="1:8" ht="36" customHeight="1">
      <c r="A22" s="115"/>
      <c r="B22" s="115"/>
      <c r="C22" s="115"/>
      <c r="D22" s="115"/>
      <c r="E22" s="115"/>
      <c r="F22" s="115"/>
      <c r="G22" s="115"/>
      <c r="H22" s="115"/>
    </row>
    <row r="23" spans="1:8" ht="36" customHeight="1">
      <c r="A23" s="115"/>
      <c r="B23" s="115"/>
      <c r="C23" s="115"/>
      <c r="D23" s="115"/>
      <c r="E23" s="115"/>
      <c r="F23" s="115"/>
      <c r="G23" s="115"/>
      <c r="H23" s="115"/>
    </row>
    <row r="24" spans="1:8" ht="36" customHeight="1">
      <c r="A24" s="115"/>
      <c r="B24" s="115"/>
      <c r="C24" s="115"/>
      <c r="D24" s="115"/>
      <c r="E24" s="115"/>
      <c r="F24" s="115"/>
      <c r="G24" s="115"/>
      <c r="H24" s="115"/>
    </row>
    <row r="25" spans="1:8" ht="36" customHeight="1">
      <c r="A25" s="115"/>
      <c r="B25" s="115"/>
      <c r="C25" s="115"/>
      <c r="D25" s="115"/>
      <c r="E25" s="115"/>
      <c r="F25" s="115"/>
      <c r="G25" s="115"/>
      <c r="H25" s="115"/>
    </row>
    <row r="26" spans="1:8" ht="36" customHeight="1">
      <c r="A26" s="115"/>
      <c r="B26" s="115"/>
      <c r="C26" s="115"/>
      <c r="D26" s="115"/>
      <c r="E26" s="115"/>
      <c r="F26" s="115"/>
      <c r="G26" s="115"/>
      <c r="H26" s="115"/>
    </row>
    <row r="27" spans="1:8" ht="36" customHeight="1">
      <c r="A27" s="115"/>
      <c r="B27" s="115"/>
      <c r="C27" s="115"/>
      <c r="D27" s="115"/>
      <c r="E27" s="115"/>
      <c r="F27" s="115"/>
      <c r="G27" s="115"/>
      <c r="H27" s="115"/>
    </row>
    <row r="28" spans="1:8" ht="36" customHeight="1">
      <c r="A28" s="115"/>
      <c r="B28" s="115"/>
      <c r="C28" s="115"/>
      <c r="D28" s="115"/>
      <c r="E28" s="115"/>
      <c r="F28" s="115"/>
      <c r="G28" s="115"/>
      <c r="H28" s="115"/>
    </row>
    <row r="29" ht="16.5" customHeight="1"/>
    <row r="30" ht="16.5" customHeight="1"/>
    <row r="31" ht="16.5" customHeight="1"/>
  </sheetData>
  <sheetProtection/>
  <mergeCells count="1">
    <mergeCell ref="A2:H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875" style="89" customWidth="1"/>
    <col min="2" max="2" width="7.125" style="89" customWidth="1"/>
    <col min="3" max="3" width="6.00390625" style="89" customWidth="1"/>
    <col min="4" max="4" width="7.875" style="89" customWidth="1"/>
    <col min="5" max="6" width="4.875" style="89" customWidth="1"/>
    <col min="7" max="7" width="6.75390625" style="89" customWidth="1"/>
    <col min="8" max="8" width="18.625" style="89" customWidth="1"/>
    <col min="9" max="9" width="5.25390625" style="89" customWidth="1"/>
    <col min="10" max="10" width="11.625" style="89" customWidth="1"/>
    <col min="11" max="11" width="8.625" style="89" customWidth="1"/>
    <col min="12" max="12" width="8.25390625" style="89" customWidth="1"/>
    <col min="13" max="13" width="6.375" style="89" customWidth="1"/>
    <col min="14" max="16384" width="9.00390625" style="89" customWidth="1"/>
  </cols>
  <sheetData>
    <row r="1" spans="12:13" ht="13.5">
      <c r="L1" s="336" t="s">
        <v>127</v>
      </c>
      <c r="M1" s="336"/>
    </row>
    <row r="2" spans="1:13" ht="17.25" customHeight="1">
      <c r="A2" s="330" t="s">
        <v>143</v>
      </c>
      <c r="B2" s="330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29.25" customHeight="1">
      <c r="A3" s="332" t="s">
        <v>144</v>
      </c>
      <c r="B3" s="332"/>
      <c r="C3" s="353" t="s">
        <v>145</v>
      </c>
      <c r="D3" s="353"/>
      <c r="E3" s="354" t="s">
        <v>146</v>
      </c>
      <c r="F3" s="355"/>
      <c r="G3" s="356"/>
      <c r="H3" s="108" t="s">
        <v>147</v>
      </c>
      <c r="I3" s="357" t="s">
        <v>148</v>
      </c>
      <c r="J3" s="356"/>
      <c r="K3" s="357" t="s">
        <v>149</v>
      </c>
      <c r="L3" s="355"/>
      <c r="M3" s="356"/>
    </row>
    <row r="4" spans="1:13" ht="30" customHeight="1">
      <c r="A4" s="329"/>
      <c r="B4" s="329"/>
      <c r="C4" s="345"/>
      <c r="D4" s="339"/>
      <c r="E4" s="347"/>
      <c r="F4" s="348"/>
      <c r="G4" s="349"/>
      <c r="H4" s="116"/>
      <c r="I4" s="350"/>
      <c r="J4" s="351"/>
      <c r="K4" s="347"/>
      <c r="L4" s="348"/>
      <c r="M4" s="349"/>
    </row>
    <row r="5" spans="1:13" ht="30" customHeight="1">
      <c r="A5" s="328"/>
      <c r="B5" s="329"/>
      <c r="C5" s="345"/>
      <c r="D5" s="339"/>
      <c r="E5" s="347"/>
      <c r="F5" s="348"/>
      <c r="G5" s="349"/>
      <c r="H5" s="116"/>
      <c r="I5" s="350"/>
      <c r="J5" s="351"/>
      <c r="K5" s="358"/>
      <c r="L5" s="348"/>
      <c r="M5" s="349"/>
    </row>
    <row r="6" spans="1:13" ht="30" customHeight="1">
      <c r="A6" s="359"/>
      <c r="B6" s="360"/>
      <c r="C6" s="361"/>
      <c r="D6" s="349"/>
      <c r="E6" s="347"/>
      <c r="F6" s="348"/>
      <c r="G6" s="349"/>
      <c r="H6" s="116"/>
      <c r="I6" s="350"/>
      <c r="J6" s="351"/>
      <c r="K6" s="347"/>
      <c r="L6" s="348"/>
      <c r="M6" s="349"/>
    </row>
    <row r="7" spans="1:13" ht="30" customHeight="1">
      <c r="A7" s="359"/>
      <c r="B7" s="360"/>
      <c r="C7" s="361"/>
      <c r="D7" s="349"/>
      <c r="E7" s="347"/>
      <c r="F7" s="348"/>
      <c r="G7" s="349"/>
      <c r="H7" s="116"/>
      <c r="I7" s="350"/>
      <c r="J7" s="351"/>
      <c r="K7" s="347"/>
      <c r="L7" s="348"/>
      <c r="M7" s="349"/>
    </row>
    <row r="8" spans="1:13" ht="30" customHeight="1">
      <c r="A8" s="328"/>
      <c r="B8" s="329"/>
      <c r="C8" s="345"/>
      <c r="D8" s="339"/>
      <c r="E8" s="346"/>
      <c r="F8" s="342"/>
      <c r="G8" s="343"/>
      <c r="H8" s="117"/>
      <c r="I8" s="337"/>
      <c r="J8" s="339"/>
      <c r="K8" s="337"/>
      <c r="L8" s="338"/>
      <c r="M8" s="339"/>
    </row>
    <row r="9" spans="1:13" ht="30" customHeight="1">
      <c r="A9" s="328"/>
      <c r="B9" s="329"/>
      <c r="C9" s="340"/>
      <c r="D9" s="339"/>
      <c r="E9" s="341"/>
      <c r="F9" s="342"/>
      <c r="G9" s="343"/>
      <c r="H9" s="118"/>
      <c r="I9" s="344"/>
      <c r="J9" s="339"/>
      <c r="K9" s="344"/>
      <c r="L9" s="338"/>
      <c r="M9" s="339"/>
    </row>
    <row r="10" spans="1:13" ht="30" customHeight="1">
      <c r="A10" s="328"/>
      <c r="B10" s="329"/>
      <c r="C10" s="345"/>
      <c r="D10" s="339"/>
      <c r="E10" s="341"/>
      <c r="F10" s="342"/>
      <c r="G10" s="343"/>
      <c r="H10" s="118"/>
      <c r="I10" s="337"/>
      <c r="J10" s="339"/>
      <c r="K10" s="344"/>
      <c r="L10" s="338"/>
      <c r="M10" s="339"/>
    </row>
    <row r="11" spans="1:13" ht="30" customHeight="1">
      <c r="A11" s="328"/>
      <c r="B11" s="329"/>
      <c r="C11" s="345"/>
      <c r="D11" s="339"/>
      <c r="E11" s="346"/>
      <c r="F11" s="342"/>
      <c r="G11" s="343"/>
      <c r="H11" s="117"/>
      <c r="I11" s="337"/>
      <c r="J11" s="339"/>
      <c r="K11" s="337"/>
      <c r="L11" s="338"/>
      <c r="M11" s="339"/>
    </row>
    <row r="12" spans="1:13" ht="30" customHeight="1">
      <c r="A12" s="328"/>
      <c r="B12" s="329"/>
      <c r="C12" s="345"/>
      <c r="D12" s="339"/>
      <c r="E12" s="346"/>
      <c r="F12" s="342"/>
      <c r="G12" s="343"/>
      <c r="H12" s="117"/>
      <c r="I12" s="337"/>
      <c r="J12" s="339"/>
      <c r="K12" s="337"/>
      <c r="L12" s="338"/>
      <c r="M12" s="339"/>
    </row>
    <row r="13" spans="1:13" ht="30" customHeight="1">
      <c r="A13" s="328"/>
      <c r="B13" s="329"/>
      <c r="C13" s="340"/>
      <c r="D13" s="339"/>
      <c r="E13" s="341"/>
      <c r="F13" s="342"/>
      <c r="G13" s="343"/>
      <c r="H13" s="118"/>
      <c r="I13" s="344"/>
      <c r="J13" s="339"/>
      <c r="K13" s="344"/>
      <c r="L13" s="338"/>
      <c r="M13" s="339"/>
    </row>
    <row r="14" spans="1:13" ht="30" customHeight="1">
      <c r="A14" s="328"/>
      <c r="B14" s="329"/>
      <c r="C14" s="345"/>
      <c r="D14" s="339"/>
      <c r="E14" s="341"/>
      <c r="F14" s="342"/>
      <c r="G14" s="343"/>
      <c r="H14" s="118"/>
      <c r="I14" s="337"/>
      <c r="J14" s="339"/>
      <c r="K14" s="344"/>
      <c r="L14" s="338"/>
      <c r="M14" s="339"/>
    </row>
    <row r="15" spans="1:13" ht="30" customHeight="1">
      <c r="A15" s="328"/>
      <c r="B15" s="329"/>
      <c r="C15" s="345"/>
      <c r="D15" s="339"/>
      <c r="E15" s="346"/>
      <c r="F15" s="342"/>
      <c r="G15" s="343"/>
      <c r="H15" s="117"/>
      <c r="I15" s="337"/>
      <c r="J15" s="339"/>
      <c r="K15" s="337"/>
      <c r="L15" s="338"/>
      <c r="M15" s="339"/>
    </row>
    <row r="16" spans="1:13" ht="30" customHeight="1">
      <c r="A16" s="328"/>
      <c r="B16" s="329"/>
      <c r="C16" s="345"/>
      <c r="D16" s="339"/>
      <c r="E16" s="346"/>
      <c r="F16" s="342"/>
      <c r="G16" s="343"/>
      <c r="H16" s="117"/>
      <c r="I16" s="337"/>
      <c r="J16" s="339"/>
      <c r="K16" s="337"/>
      <c r="L16" s="338"/>
      <c r="M16" s="339"/>
    </row>
    <row r="17" spans="1:13" ht="30" customHeight="1">
      <c r="A17" s="328"/>
      <c r="B17" s="329"/>
      <c r="C17" s="340"/>
      <c r="D17" s="339"/>
      <c r="E17" s="341"/>
      <c r="F17" s="342"/>
      <c r="G17" s="343"/>
      <c r="H17" s="118"/>
      <c r="I17" s="344"/>
      <c r="J17" s="339"/>
      <c r="K17" s="344"/>
      <c r="L17" s="338"/>
      <c r="M17" s="339"/>
    </row>
    <row r="18" spans="1:13" ht="30" customHeight="1">
      <c r="A18" s="328"/>
      <c r="B18" s="329"/>
      <c r="C18" s="345"/>
      <c r="D18" s="339"/>
      <c r="E18" s="341"/>
      <c r="F18" s="342"/>
      <c r="G18" s="343"/>
      <c r="H18" s="118"/>
      <c r="I18" s="337"/>
      <c r="J18" s="339"/>
      <c r="K18" s="344"/>
      <c r="L18" s="338"/>
      <c r="M18" s="339"/>
    </row>
    <row r="19" spans="1:13" ht="30" customHeight="1">
      <c r="A19" s="328"/>
      <c r="B19" s="329"/>
      <c r="C19" s="345"/>
      <c r="D19" s="339"/>
      <c r="E19" s="346"/>
      <c r="F19" s="342"/>
      <c r="G19" s="343"/>
      <c r="H19" s="117"/>
      <c r="I19" s="337"/>
      <c r="J19" s="339"/>
      <c r="K19" s="337"/>
      <c r="L19" s="338"/>
      <c r="M19" s="339"/>
    </row>
    <row r="20" spans="1:13" ht="30" customHeight="1">
      <c r="A20" s="328"/>
      <c r="B20" s="329"/>
      <c r="C20" s="340"/>
      <c r="D20" s="339"/>
      <c r="E20" s="341"/>
      <c r="F20" s="342"/>
      <c r="G20" s="343"/>
      <c r="H20" s="118"/>
      <c r="I20" s="344"/>
      <c r="J20" s="339"/>
      <c r="K20" s="344"/>
      <c r="L20" s="338"/>
      <c r="M20" s="339"/>
    </row>
    <row r="21" spans="1:13" ht="30" customHeight="1">
      <c r="A21" s="328"/>
      <c r="B21" s="329"/>
      <c r="C21" s="345"/>
      <c r="D21" s="339"/>
      <c r="E21" s="341"/>
      <c r="F21" s="342"/>
      <c r="G21" s="343"/>
      <c r="H21" s="118"/>
      <c r="I21" s="337"/>
      <c r="J21" s="339"/>
      <c r="K21" s="344"/>
      <c r="L21" s="338"/>
      <c r="M21" s="339"/>
    </row>
    <row r="22" spans="1:13" ht="30" customHeight="1">
      <c r="A22" s="328"/>
      <c r="B22" s="329"/>
      <c r="C22" s="345"/>
      <c r="D22" s="339"/>
      <c r="E22" s="346"/>
      <c r="F22" s="342"/>
      <c r="G22" s="343"/>
      <c r="H22" s="117"/>
      <c r="I22" s="337"/>
      <c r="J22" s="339"/>
      <c r="K22" s="337"/>
      <c r="L22" s="338"/>
      <c r="M22" s="339"/>
    </row>
    <row r="23" spans="1:13" ht="30" customHeight="1">
      <c r="A23" s="328"/>
      <c r="B23" s="329"/>
      <c r="C23" s="345"/>
      <c r="D23" s="339"/>
      <c r="E23" s="346"/>
      <c r="F23" s="342"/>
      <c r="G23" s="343"/>
      <c r="H23" s="117"/>
      <c r="I23" s="337"/>
      <c r="J23" s="339"/>
      <c r="K23" s="337"/>
      <c r="L23" s="338"/>
      <c r="M23" s="339"/>
    </row>
    <row r="24" spans="1:13" ht="30" customHeight="1">
      <c r="A24" s="328"/>
      <c r="B24" s="329"/>
      <c r="C24" s="340"/>
      <c r="D24" s="339"/>
      <c r="E24" s="341"/>
      <c r="F24" s="342"/>
      <c r="G24" s="343"/>
      <c r="H24" s="118"/>
      <c r="I24" s="344"/>
      <c r="J24" s="339"/>
      <c r="K24" s="344"/>
      <c r="L24" s="338"/>
      <c r="M24" s="339"/>
    </row>
    <row r="25" spans="1:13" ht="30" customHeight="1">
      <c r="A25" s="328"/>
      <c r="B25" s="329"/>
      <c r="C25" s="345"/>
      <c r="D25" s="339"/>
      <c r="E25" s="341"/>
      <c r="F25" s="342"/>
      <c r="G25" s="343"/>
      <c r="H25" s="118"/>
      <c r="I25" s="337"/>
      <c r="J25" s="339"/>
      <c r="K25" s="344"/>
      <c r="L25" s="338"/>
      <c r="M25" s="339"/>
    </row>
    <row r="26" spans="1:13" ht="30" customHeight="1">
      <c r="A26" s="328"/>
      <c r="B26" s="329"/>
      <c r="C26" s="345"/>
      <c r="D26" s="339"/>
      <c r="E26" s="346"/>
      <c r="F26" s="342"/>
      <c r="G26" s="343"/>
      <c r="H26" s="117"/>
      <c r="I26" s="337"/>
      <c r="J26" s="339"/>
      <c r="K26" s="337"/>
      <c r="L26" s="338"/>
      <c r="M26" s="339"/>
    </row>
    <row r="27" spans="1:13" ht="30" customHeight="1">
      <c r="A27" s="328"/>
      <c r="B27" s="329"/>
      <c r="C27" s="340"/>
      <c r="D27" s="339"/>
      <c r="E27" s="341"/>
      <c r="F27" s="342"/>
      <c r="G27" s="343"/>
      <c r="H27" s="118"/>
      <c r="I27" s="344"/>
      <c r="J27" s="339"/>
      <c r="K27" s="344"/>
      <c r="L27" s="338"/>
      <c r="M27" s="339"/>
    </row>
    <row r="28" spans="1:13" ht="30" customHeight="1">
      <c r="A28" s="328"/>
      <c r="B28" s="329"/>
      <c r="C28" s="345"/>
      <c r="D28" s="339"/>
      <c r="E28" s="341"/>
      <c r="F28" s="342"/>
      <c r="G28" s="343"/>
      <c r="H28" s="118"/>
      <c r="I28" s="337"/>
      <c r="J28" s="339"/>
      <c r="K28" s="344"/>
      <c r="L28" s="338"/>
      <c r="M28" s="339"/>
    </row>
    <row r="29" spans="1:13" ht="30" customHeight="1">
      <c r="A29" s="328"/>
      <c r="B29" s="329"/>
      <c r="C29" s="345"/>
      <c r="D29" s="339"/>
      <c r="E29" s="346"/>
      <c r="F29" s="342"/>
      <c r="G29" s="343"/>
      <c r="H29" s="117"/>
      <c r="I29" s="337"/>
      <c r="J29" s="339"/>
      <c r="K29" s="337"/>
      <c r="L29" s="338"/>
      <c r="M29" s="339"/>
    </row>
    <row r="30" spans="1:13" ht="30" customHeight="1">
      <c r="A30" s="328"/>
      <c r="B30" s="329"/>
      <c r="C30" s="345"/>
      <c r="D30" s="339"/>
      <c r="E30" s="346"/>
      <c r="F30" s="342"/>
      <c r="G30" s="343"/>
      <c r="H30" s="117"/>
      <c r="I30" s="337"/>
      <c r="J30" s="339"/>
      <c r="K30" s="337"/>
      <c r="L30" s="338"/>
      <c r="M30" s="339"/>
    </row>
    <row r="31" spans="1:13" ht="30" customHeight="1">
      <c r="A31" s="328"/>
      <c r="B31" s="329"/>
      <c r="C31" s="340"/>
      <c r="D31" s="339"/>
      <c r="E31" s="341"/>
      <c r="F31" s="342"/>
      <c r="G31" s="343"/>
      <c r="H31" s="118"/>
      <c r="I31" s="344"/>
      <c r="J31" s="339"/>
      <c r="K31" s="344"/>
      <c r="L31" s="338"/>
      <c r="M31" s="339"/>
    </row>
  </sheetData>
  <sheetProtection/>
  <mergeCells count="147">
    <mergeCell ref="K31:M31"/>
    <mergeCell ref="A31:B31"/>
    <mergeCell ref="C31:D31"/>
    <mergeCell ref="E31:G31"/>
    <mergeCell ref="I31:J31"/>
    <mergeCell ref="K29:M29"/>
    <mergeCell ref="A30:B30"/>
    <mergeCell ref="C30:D30"/>
    <mergeCell ref="E30:G30"/>
    <mergeCell ref="I30:J30"/>
    <mergeCell ref="K30:M30"/>
    <mergeCell ref="A29:B29"/>
    <mergeCell ref="C29:D29"/>
    <mergeCell ref="E29:G29"/>
    <mergeCell ref="I29:J29"/>
    <mergeCell ref="K27:M27"/>
    <mergeCell ref="A28:B28"/>
    <mergeCell ref="C28:D28"/>
    <mergeCell ref="E28:G28"/>
    <mergeCell ref="I28:J28"/>
    <mergeCell ref="K28:M28"/>
    <mergeCell ref="A27:B27"/>
    <mergeCell ref="C27:D27"/>
    <mergeCell ref="E27:G27"/>
    <mergeCell ref="I27:J27"/>
    <mergeCell ref="K25:M25"/>
    <mergeCell ref="A26:B26"/>
    <mergeCell ref="C26:D26"/>
    <mergeCell ref="E26:G26"/>
    <mergeCell ref="I26:J26"/>
    <mergeCell ref="K26:M26"/>
    <mergeCell ref="A25:B25"/>
    <mergeCell ref="C25:D25"/>
    <mergeCell ref="E25:G25"/>
    <mergeCell ref="I25:J25"/>
    <mergeCell ref="K23:M23"/>
    <mergeCell ref="A24:B24"/>
    <mergeCell ref="C24:D24"/>
    <mergeCell ref="E24:G24"/>
    <mergeCell ref="I24:J24"/>
    <mergeCell ref="K24:M24"/>
    <mergeCell ref="A23:B23"/>
    <mergeCell ref="C23:D23"/>
    <mergeCell ref="E23:G23"/>
    <mergeCell ref="I23:J23"/>
    <mergeCell ref="K21:M21"/>
    <mergeCell ref="A22:B22"/>
    <mergeCell ref="C22:D22"/>
    <mergeCell ref="E22:G22"/>
    <mergeCell ref="I22:J22"/>
    <mergeCell ref="K22:M22"/>
    <mergeCell ref="A21:B21"/>
    <mergeCell ref="C21:D21"/>
    <mergeCell ref="E21:G21"/>
    <mergeCell ref="I21:J21"/>
    <mergeCell ref="A12:B12"/>
    <mergeCell ref="C12:D12"/>
    <mergeCell ref="E12:G12"/>
    <mergeCell ref="I12:J12"/>
    <mergeCell ref="K12:M12"/>
    <mergeCell ref="C13:D13"/>
    <mergeCell ref="E13:G13"/>
    <mergeCell ref="I13:J13"/>
    <mergeCell ref="K13:M13"/>
    <mergeCell ref="A11:B11"/>
    <mergeCell ref="C11:D11"/>
    <mergeCell ref="E11:G11"/>
    <mergeCell ref="I11:J11"/>
    <mergeCell ref="K11:M11"/>
    <mergeCell ref="E19:G19"/>
    <mergeCell ref="I19:J19"/>
    <mergeCell ref="A19:B19"/>
    <mergeCell ref="C19:D19"/>
    <mergeCell ref="A14:B14"/>
    <mergeCell ref="C14:D14"/>
    <mergeCell ref="A9:B9"/>
    <mergeCell ref="C9:D9"/>
    <mergeCell ref="E9:G9"/>
    <mergeCell ref="I9:J9"/>
    <mergeCell ref="A10:B10"/>
    <mergeCell ref="C10:D10"/>
    <mergeCell ref="E10:G10"/>
    <mergeCell ref="I10:J10"/>
    <mergeCell ref="A7:B7"/>
    <mergeCell ref="E6:G6"/>
    <mergeCell ref="I6:J6"/>
    <mergeCell ref="K6:M6"/>
    <mergeCell ref="E7:G7"/>
    <mergeCell ref="A8:B8"/>
    <mergeCell ref="C8:D8"/>
    <mergeCell ref="E8:G8"/>
    <mergeCell ref="I8:J8"/>
    <mergeCell ref="A16:B16"/>
    <mergeCell ref="C16:D16"/>
    <mergeCell ref="C7:D7"/>
    <mergeCell ref="A13:B13"/>
    <mergeCell ref="K10:M10"/>
    <mergeCell ref="I5:J5"/>
    <mergeCell ref="I14:J14"/>
    <mergeCell ref="K15:M15"/>
    <mergeCell ref="A15:B15"/>
    <mergeCell ref="C15:D15"/>
    <mergeCell ref="I4:J4"/>
    <mergeCell ref="K5:M5"/>
    <mergeCell ref="A6:B6"/>
    <mergeCell ref="C6:D6"/>
    <mergeCell ref="A5:B5"/>
    <mergeCell ref="C5:D5"/>
    <mergeCell ref="A4:B4"/>
    <mergeCell ref="C4:D4"/>
    <mergeCell ref="E5:G5"/>
    <mergeCell ref="A2:M2"/>
    <mergeCell ref="A3:B3"/>
    <mergeCell ref="C3:D3"/>
    <mergeCell ref="E3:G3"/>
    <mergeCell ref="I3:J3"/>
    <mergeCell ref="K3:M3"/>
    <mergeCell ref="K4:M4"/>
    <mergeCell ref="I7:J7"/>
    <mergeCell ref="K7:M7"/>
    <mergeCell ref="E16:G16"/>
    <mergeCell ref="I16:J16"/>
    <mergeCell ref="K16:M16"/>
    <mergeCell ref="K8:M8"/>
    <mergeCell ref="K9:M9"/>
    <mergeCell ref="E14:G14"/>
    <mergeCell ref="E4:G4"/>
    <mergeCell ref="A17:B17"/>
    <mergeCell ref="C17:D17"/>
    <mergeCell ref="E17:G17"/>
    <mergeCell ref="I17:J17"/>
    <mergeCell ref="K14:M14"/>
    <mergeCell ref="E18:G18"/>
    <mergeCell ref="I18:J18"/>
    <mergeCell ref="K18:M18"/>
    <mergeCell ref="E15:G15"/>
    <mergeCell ref="I15:J15"/>
    <mergeCell ref="L1:M1"/>
    <mergeCell ref="K19:M19"/>
    <mergeCell ref="A20:B20"/>
    <mergeCell ref="C20:D20"/>
    <mergeCell ref="E20:G20"/>
    <mergeCell ref="I20:J20"/>
    <mergeCell ref="K20:M20"/>
    <mergeCell ref="K17:M17"/>
    <mergeCell ref="A18:B18"/>
    <mergeCell ref="C18:D18"/>
  </mergeCells>
  <printOptions/>
  <pageMargins left="0.75" right="0.75" top="1" bottom="1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411591</cp:lastModifiedBy>
  <cp:lastPrinted>2014-05-29T10:18:47Z</cp:lastPrinted>
  <dcterms:created xsi:type="dcterms:W3CDTF">2008-03-19T07:08:51Z</dcterms:created>
  <dcterms:modified xsi:type="dcterms:W3CDTF">2014-11-29T05:41:46Z</dcterms:modified>
  <cp:category/>
  <cp:version/>
  <cp:contentType/>
  <cp:contentStatus/>
</cp:coreProperties>
</file>