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1340" windowHeight="8940"/>
  </bookViews>
  <sheets>
    <sheet name="簡水" sheetId="26" r:id="rId1"/>
    <sheet name="下水（農集）" sheetId="25" r:id="rId2"/>
    <sheet name="選択肢BK" sheetId="17" state="hidden" r:id="rId3"/>
  </sheets>
  <externalReferences>
    <externalReference r:id="rId4"/>
    <externalReference r:id="rId5"/>
  </externalReferences>
  <definedNames>
    <definedName name="_xlnm.Print_Area" localSheetId="1">'下水（農集）'!$A$1:$BS$384</definedName>
    <definedName name="_xlnm.Print_Area" localSheetId="0">簡水!$A$1:$BS$384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0">[2]選択肢!$K$2:$K$19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<sst xmlns="http://schemas.openxmlformats.org/spreadsheetml/2006/main" count="872" uniqueCount="172">
  <si>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</si>
  <si>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</si>
  <si>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</si>
  <si>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</si>
  <si>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</si>
  <si>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</si>
  <si>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</si>
  <si>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</si>
  <si>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</si>
  <si>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</si>
  <si>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</si>
  <si>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</si>
  <si>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</si>
  <si>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</si>
  <si>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</si>
  <si>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</si>
  <si>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</si>
  <si>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</si>
  <si>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</si>
  <si>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</si>
  <si>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</si>
  <si>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</si>
  <si>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</si>
  <si>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</si>
  <si>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</si>
  <si>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</si>
  <si>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</si>
  <si>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</si>
  <si>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</si>
  <si>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</si>
  <si>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</si>
  <si>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</si>
  <si>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</si>
  <si>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</si>
  <si>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</si>
  <si>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</si>
  <si>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</si>
  <si>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</si>
  <si>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</si>
  <si>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</si>
  <si>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</si>
  <si>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</si>
  <si>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</si>
  <si>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</si>
  <si>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</si>
  <si>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</si>
  <si>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</si>
  <si>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</si>
  <si>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</si>
  <si>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</si>
  <si>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</si>
  <si>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</si>
  <si>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</si>
  <si>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</si>
  <si>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</si>
  <si>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</si>
  <si>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</si>
  <si>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</si>
  <si>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</si>
  <si>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</si>
  <si>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</si>
  <si>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</si>
  <si>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</si>
  <si>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</si>
  <si>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</si>
  <si>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</si>
  <si>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</si>
  <si>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</si>
  <si>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</si>
  <si>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</si>
  <si>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</si>
  <si>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</si>
  <si>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</si>
  <si>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</si>
  <si>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</si>
  <si>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</si>
  <si>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</si>
  <si>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</si>
  <si>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</si>
  <si>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</si>
  <si>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</si>
  <si>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</si>
  <si>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</si>
  <si>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</si>
  <si>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</si>
  <si>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</si>
  <si>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</si>
  <si>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</si>
  <si>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</si>
  <si>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</si>
  <si>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</si>
  <si>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</si>
  <si>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</si>
  <si>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</si>
  <si>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</si>
  <si>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</si>
  <si>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</si>
  <si>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</si>
  <si>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</si>
  <si>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</si>
  <si>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</si>
  <si>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</si>
  <si>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</si>
  <si>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</si>
  <si>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</si>
  <si>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</si>
  <si>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</si>
  <si>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</si>
  <si>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</si>
  <si>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</si>
  <si>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</si>
  <si>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</si>
  <si>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</si>
  <si>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</si>
  <si>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</si>
  <si>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</si>
  <si>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</si>
  <si>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</si>
  <si>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</si>
  <si>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</si>
  <si>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</si>
  <si>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</si>
  <si>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</si>
  <si>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</si>
  <si>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</si>
  <si>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</si>
  <si>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</si>
  <si>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</si>
  <si>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</si>
  <si>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</si>
  <si>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</si>
  <si>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川本町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</si>
  <si>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</si>
  <si>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</si>
  <si>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</si>
  <si>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</si>
  <si>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</si>
  <si>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</si>
  <si>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</si>
  <si>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</si>
  <si>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</si>
  <si>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</si>
  <si>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</si>
  <si>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</si>
  <si>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</si>
  <si>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</si>
  <si>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</si>
  <si>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</si>
  <si>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</si>
  <si>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</si>
  <si>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</si>
  <si>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</si>
  <si>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</si>
  <si>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</si>
  <si>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</si>
  <si>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</si>
  <si>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</si>
  <si>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</si>
  <si>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</si>
  <si>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</si>
  <si>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農業集落排水施設</t>
  </si>
  <si>
    <t>ー</t>
  </si>
  <si>
    <t/>
  </si>
  <si>
    <t>簡易水道事業</t>
  </si>
  <si>
    <t>③事業目的の完了</t>
    <rPh sb="1" eb="3">
      <t>ジギョウ</t>
    </rPh>
    <rPh sb="3" eb="5">
      <t>モクテキ</t>
    </rPh>
    <rPh sb="6" eb="8">
      <t>カンリョウ</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</si>
  <si>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</si>
  <si>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</si>
  <si>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</si>
  <si>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</si>
  <si>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</si>
  <si>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　下水道事業における農業集落排水事業を１地区のみで実施しており、事業規模も小さいことから、広域化を始め民間への委託等についてもメッリトがない。
　経営状況についても、特に問題がないことから現状の経営体制・手法を維持。</t>
  </si>
  <si>
    <t>　事業規模が小さく、維持管理等における指定管理者制度等を取り入れてもメッリトが出ない。
　中山間地域という地理的な状況から、事業区域内の施設統合も困難であり、まして行政区域を越えての広域化につてもハード面では困難であり、現在の体制・手法を維持していくのが現段階ではベスト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</si>
</sst>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7" fillId="0" borderId="1" xfId="0" applyFont="1" applyFill="1" applyBorder="1" applyAlignment="1">
      <alignment horizontal="center" vertical="center" wrapText="1"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11" xfId="0" applyFont="1" applyFill="1" applyBorder="1" applyAlignment="1">
      <alignment vertical="center" wrapTex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0" fillId="4" borderId="0" xfId="0" applyFill="1" applyBorder="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1_&#24029;&#26412;&#30010;/03&#35519;&#26619;&#34920;&#65288;R4&#25244;&#26412;&#25913;&#38761;&#35519;&#26619;&#65289;&#36786;&#26989;&#38598;&#33853;&#25490;&#277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1_&#24029;&#26412;&#30010;/03&#35519;&#26619;&#34920;&#65288;R4&#25244;&#26412;&#25913;&#38761;&#35519;&#26619;&#65289;&#31777;&#26131;&#27700;&#369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zoomScale="60" zoomScaleNormal="55" workbookViewId="0">
      <selection activeCell="U11" sqref="U11:AN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163</v>
      </c>
      <c r="V11" s="118"/>
      <c r="W11" s="118"/>
      <c r="X11" s="118"/>
      <c r="Y11" s="118"/>
      <c r="Z11" s="118"/>
      <c r="AA11" s="118"/>
      <c r="AB11" s="118"/>
      <c r="AC11" s="118"/>
      <c r="AD11" s="118"/>
      <c r="AE11" s="118"/>
      <c r="AF11" s="105"/>
      <c r="AG11" s="105"/>
      <c r="AH11" s="105"/>
      <c r="AI11" s="105"/>
      <c r="AJ11" s="105"/>
      <c r="AK11" s="105"/>
      <c r="AL11" s="105"/>
      <c r="AM11" s="105"/>
      <c r="AN11" s="106"/>
      <c r="AO11" s="123" t="s">
        <v>77</v>
      </c>
      <c r="AP11" s="105"/>
      <c r="AQ11" s="105"/>
      <c r="AR11" s="105"/>
      <c r="AS11" s="105"/>
      <c r="AT11" s="105"/>
      <c r="AU11" s="105"/>
      <c r="AV11" s="105"/>
      <c r="AW11" s="105"/>
      <c r="AX11" s="105"/>
      <c r="AY11" s="105"/>
      <c r="AZ11" s="105"/>
      <c r="BA11" s="105"/>
      <c r="BB11" s="105"/>
      <c r="BC11" s="105"/>
      <c r="BD11" s="105"/>
      <c r="BE11" s="105"/>
      <c r="BF11" s="106"/>
      <c r="BG11" s="116" t="s">
        <v>161</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1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1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1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1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162</v>
      </c>
      <c r="E24" s="165"/>
      <c r="F24" s="165"/>
      <c r="G24" s="165"/>
      <c r="H24" s="165"/>
      <c r="I24" s="165"/>
      <c r="J24" s="166"/>
      <c r="K24" s="164" t="s">
        <v>162</v>
      </c>
      <c r="L24" s="165"/>
      <c r="M24" s="165"/>
      <c r="N24" s="165"/>
      <c r="O24" s="165"/>
      <c r="P24" s="165"/>
      <c r="Q24" s="166"/>
      <c r="R24" s="164" t="s">
        <v>162</v>
      </c>
      <c r="S24" s="165"/>
      <c r="T24" s="165"/>
      <c r="U24" s="165"/>
      <c r="V24" s="165"/>
      <c r="W24" s="165"/>
      <c r="X24" s="166"/>
      <c r="Y24" s="164" t="s">
        <v>162</v>
      </c>
      <c r="Z24" s="165"/>
      <c r="AA24" s="165"/>
      <c r="AB24" s="165"/>
      <c r="AC24" s="165"/>
      <c r="AD24" s="165"/>
      <c r="AE24" s="166"/>
      <c r="AF24" s="164" t="s">
        <v>162</v>
      </c>
      <c r="AG24" s="165"/>
      <c r="AH24" s="165"/>
      <c r="AI24" s="165"/>
      <c r="AJ24" s="165"/>
      <c r="AK24" s="165"/>
      <c r="AL24" s="166"/>
      <c r="AM24" s="164" t="s">
        <v>162</v>
      </c>
      <c r="AN24" s="165"/>
      <c r="AO24" s="165"/>
      <c r="AP24" s="165"/>
      <c r="AQ24" s="165"/>
      <c r="AR24" s="165"/>
      <c r="AS24" s="166"/>
      <c r="AT24" s="164" t="s">
        <v>162</v>
      </c>
      <c r="AU24" s="165"/>
      <c r="AV24" s="165"/>
      <c r="AW24" s="165"/>
      <c r="AX24" s="165"/>
      <c r="AY24" s="165"/>
      <c r="AZ24" s="166"/>
      <c r="BA24" s="40"/>
      <c r="BB24" s="170" t="s">
        <v>158</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162</v>
      </c>
      <c r="O36" s="189"/>
      <c r="P36" s="189"/>
      <c r="Q36" s="190"/>
      <c r="R36" s="27"/>
      <c r="S36" s="27"/>
      <c r="T36" s="27"/>
      <c r="U36" s="197" t="s">
        <v>162</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162</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162</v>
      </c>
      <c r="AN38" s="171"/>
      <c r="AO38" s="171"/>
      <c r="AP38" s="171"/>
      <c r="AQ38" s="171"/>
      <c r="AR38" s="171"/>
      <c r="AS38" s="171"/>
      <c r="AT38" s="213"/>
      <c r="AU38" s="170" t="s">
        <v>162</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162</v>
      </c>
      <c r="BG39" s="109"/>
      <c r="BH39" s="109"/>
      <c r="BI39" s="110"/>
      <c r="BJ39" s="209" t="s">
        <v>162</v>
      </c>
      <c r="BK39" s="109"/>
      <c r="BL39" s="109"/>
      <c r="BM39" s="110"/>
      <c r="BN39" s="209" t="s">
        <v>162</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162</v>
      </c>
      <c r="AN42" s="215"/>
      <c r="AO42" s="216" t="s">
        <v>152</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162</v>
      </c>
      <c r="AN43" s="215"/>
      <c r="AO43" s="218" t="s">
        <v>155</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162</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162</v>
      </c>
      <c r="AN44" s="215"/>
      <c r="AO44" s="343" t="s">
        <v>164</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162</v>
      </c>
      <c r="AN45" s="230"/>
      <c r="AO45" s="216" t="s">
        <v>148</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162</v>
      </c>
      <c r="AN46" s="230"/>
      <c r="AO46" s="216" t="s">
        <v>149</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162</v>
      </c>
      <c r="AN47" s="230"/>
      <c r="AO47" s="216" t="s">
        <v>157</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165</v>
      </c>
      <c r="V49" s="27"/>
      <c r="W49" s="27"/>
      <c r="X49" s="27"/>
      <c r="Y49" s="27"/>
      <c r="Z49" s="27"/>
      <c r="AA49" s="27"/>
      <c r="AB49" s="27"/>
      <c r="AC49" s="27"/>
      <c r="AD49" s="27"/>
      <c r="AE49" s="27"/>
      <c r="AF49" s="27"/>
      <c r="AG49" s="27"/>
      <c r="AH49" s="27"/>
      <c r="AI49" s="27"/>
      <c r="AJ49" s="27"/>
      <c r="AK49" s="56"/>
      <c r="AL49" s="56"/>
      <c r="AM49" s="23" t="s">
        <v>166</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344" t="s">
        <v>162</v>
      </c>
      <c r="V50" s="345"/>
      <c r="W50" s="345"/>
      <c r="X50" s="345"/>
      <c r="Y50" s="345"/>
      <c r="Z50" s="345"/>
      <c r="AA50" s="345"/>
      <c r="AB50" s="345"/>
      <c r="AC50" s="345"/>
      <c r="AD50" s="345"/>
      <c r="AE50" s="346" t="s">
        <v>167</v>
      </c>
      <c r="AF50" s="346"/>
      <c r="AG50" s="346"/>
      <c r="AH50" s="346"/>
      <c r="AI50" s="346"/>
      <c r="AJ50" s="347"/>
      <c r="AK50" s="56"/>
      <c r="AL50" s="56"/>
      <c r="AM50" s="197" t="s">
        <v>162</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162</v>
      </c>
      <c r="O57" s="189"/>
      <c r="P57" s="189"/>
      <c r="Q57" s="190"/>
      <c r="R57" s="27"/>
      <c r="S57" s="27"/>
      <c r="T57" s="27"/>
      <c r="U57" s="197" t="s">
        <v>162</v>
      </c>
      <c r="V57" s="231"/>
      <c r="W57" s="231"/>
      <c r="X57" s="231"/>
      <c r="Y57" s="231"/>
      <c r="Z57" s="231"/>
      <c r="AA57" s="231"/>
      <c r="AB57" s="231"/>
      <c r="AC57" s="231"/>
      <c r="AD57" s="231"/>
      <c r="AE57" s="231"/>
      <c r="AF57" s="231"/>
      <c r="AG57" s="231"/>
      <c r="AH57" s="231"/>
      <c r="AI57" s="231"/>
      <c r="AJ57" s="232"/>
      <c r="AK57" s="61"/>
      <c r="AL57" s="61"/>
      <c r="AM57" s="197" t="s">
        <v>162</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162</v>
      </c>
      <c r="O68" s="189"/>
      <c r="P68" s="189"/>
      <c r="Q68" s="190"/>
      <c r="R68" s="27"/>
      <c r="S68" s="27"/>
      <c r="T68" s="27"/>
      <c r="U68" s="197" t="s">
        <v>162</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162</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162</v>
      </c>
      <c r="AN71" s="171"/>
      <c r="AO71" s="171"/>
      <c r="AP71" s="171"/>
      <c r="AQ71" s="171"/>
      <c r="AR71" s="171"/>
      <c r="AS71" s="171"/>
      <c r="AT71" s="213"/>
      <c r="AU71" s="170" t="s">
        <v>162</v>
      </c>
      <c r="AV71" s="171"/>
      <c r="AW71" s="171"/>
      <c r="AX71" s="171"/>
      <c r="AY71" s="171"/>
      <c r="AZ71" s="171"/>
      <c r="BA71" s="171"/>
      <c r="BB71" s="213"/>
      <c r="BC71" s="54"/>
      <c r="BD71" s="22"/>
      <c r="BE71" s="22"/>
      <c r="BF71" s="209" t="s">
        <v>162</v>
      </c>
      <c r="BG71" s="210"/>
      <c r="BH71" s="210"/>
      <c r="BI71" s="210"/>
      <c r="BJ71" s="209" t="s">
        <v>162</v>
      </c>
      <c r="BK71" s="210"/>
      <c r="BL71" s="210"/>
      <c r="BM71" s="210"/>
      <c r="BN71" s="209" t="s">
        <v>162</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162</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165</v>
      </c>
      <c r="V79" s="27"/>
      <c r="W79" s="27"/>
      <c r="X79" s="27"/>
      <c r="Y79" s="27"/>
      <c r="Z79" s="27"/>
      <c r="AA79" s="27"/>
      <c r="AB79" s="27"/>
      <c r="AC79" s="27"/>
      <c r="AD79" s="27"/>
      <c r="AE79" s="27"/>
      <c r="AF79" s="27"/>
      <c r="AG79" s="27"/>
      <c r="AH79" s="27"/>
      <c r="AI79" s="27"/>
      <c r="AJ79" s="27"/>
      <c r="AK79" s="56"/>
      <c r="AL79" s="56"/>
      <c r="AM79" s="23" t="s">
        <v>166</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344" t="s">
        <v>162</v>
      </c>
      <c r="V80" s="345"/>
      <c r="W80" s="345"/>
      <c r="X80" s="345"/>
      <c r="Y80" s="345"/>
      <c r="Z80" s="345"/>
      <c r="AA80" s="345"/>
      <c r="AB80" s="345"/>
      <c r="AC80" s="345"/>
      <c r="AD80" s="345"/>
      <c r="AE80" s="346" t="s">
        <v>167</v>
      </c>
      <c r="AF80" s="346"/>
      <c r="AG80" s="346"/>
      <c r="AH80" s="346"/>
      <c r="AI80" s="346"/>
      <c r="AJ80" s="347"/>
      <c r="AK80" s="56"/>
      <c r="AL80" s="56"/>
      <c r="AM80" s="197" t="s">
        <v>162</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162</v>
      </c>
      <c r="O87" s="189"/>
      <c r="P87" s="189"/>
      <c r="Q87" s="190"/>
      <c r="R87" s="27"/>
      <c r="S87" s="27"/>
      <c r="T87" s="27"/>
      <c r="U87" s="197" t="s">
        <v>162</v>
      </c>
      <c r="V87" s="231"/>
      <c r="W87" s="231"/>
      <c r="X87" s="231"/>
      <c r="Y87" s="231"/>
      <c r="Z87" s="231"/>
      <c r="AA87" s="231"/>
      <c r="AB87" s="231"/>
      <c r="AC87" s="231"/>
      <c r="AD87" s="231"/>
      <c r="AE87" s="231"/>
      <c r="AF87" s="231"/>
      <c r="AG87" s="231"/>
      <c r="AH87" s="231"/>
      <c r="AI87" s="231"/>
      <c r="AJ87" s="232"/>
      <c r="AK87" s="61"/>
      <c r="AL87" s="61"/>
      <c r="AM87" s="197" t="s">
        <v>162</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245" t="s">
        <v>25</v>
      </c>
      <c r="E99" s="245"/>
      <c r="F99" s="245"/>
      <c r="G99" s="245"/>
      <c r="H99" s="245"/>
      <c r="I99" s="245"/>
      <c r="J99" s="245"/>
      <c r="K99" s="245"/>
      <c r="L99" s="245"/>
      <c r="M99" s="245"/>
      <c r="N99" s="188" t="s">
        <v>162</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162</v>
      </c>
      <c r="AN99" s="231"/>
      <c r="AO99" s="231"/>
      <c r="AP99" s="231"/>
      <c r="AQ99" s="231"/>
      <c r="AR99" s="231"/>
      <c r="AS99" s="231"/>
      <c r="AT99" s="231"/>
      <c r="AU99" s="231"/>
      <c r="AV99" s="231"/>
      <c r="AW99" s="231"/>
      <c r="AX99" s="231"/>
      <c r="AY99" s="231"/>
      <c r="AZ99" s="231"/>
      <c r="BA99" s="231"/>
      <c r="BB99" s="231"/>
      <c r="BC99" s="232"/>
      <c r="BD99" s="22"/>
      <c r="BE99" s="22"/>
      <c r="BF99" s="207" t="s">
        <v>162</v>
      </c>
      <c r="BG99" s="208"/>
      <c r="BH99" s="208"/>
      <c r="BI99" s="208"/>
      <c r="BJ99" s="207"/>
      <c r="BK99" s="208"/>
      <c r="BL99" s="208"/>
      <c r="BM99" s="208"/>
      <c r="BN99" s="207"/>
      <c r="BO99" s="208"/>
      <c r="BP99" s="208"/>
      <c r="BQ99" s="211"/>
      <c r="BR99" s="53"/>
      <c r="BS99" s="11"/>
    </row>
    <row r="100" spans="1:71" ht="19.149999999999999"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162</v>
      </c>
      <c r="V101" s="171"/>
      <c r="W101" s="171"/>
      <c r="X101" s="171"/>
      <c r="Y101" s="171"/>
      <c r="Z101" s="171"/>
      <c r="AA101" s="171"/>
      <c r="AB101" s="213"/>
      <c r="AC101" s="170" t="s">
        <v>162</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162</v>
      </c>
      <c r="BG102" s="210"/>
      <c r="BH102" s="210"/>
      <c r="BI102" s="210"/>
      <c r="BJ102" s="209" t="s">
        <v>162</v>
      </c>
      <c r="BK102" s="210"/>
      <c r="BL102" s="210"/>
      <c r="BM102" s="210"/>
      <c r="BN102" s="209" t="s">
        <v>162</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149999999999999" customHeight="1">
      <c r="A105" s="11"/>
      <c r="B105" s="11"/>
      <c r="C105" s="50"/>
      <c r="D105" s="257" t="s">
        <v>9</v>
      </c>
      <c r="E105" s="245"/>
      <c r="F105" s="245"/>
      <c r="G105" s="245"/>
      <c r="H105" s="245"/>
      <c r="I105" s="245"/>
      <c r="J105" s="245"/>
      <c r="K105" s="245"/>
      <c r="L105" s="245"/>
      <c r="M105" s="258"/>
      <c r="N105" s="188" t="s">
        <v>162</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162</v>
      </c>
      <c r="V106" s="171"/>
      <c r="W106" s="171"/>
      <c r="X106" s="171"/>
      <c r="Y106" s="171"/>
      <c r="Z106" s="171"/>
      <c r="AA106" s="171"/>
      <c r="AB106" s="213"/>
      <c r="AC106" s="170" t="s">
        <v>162</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165</v>
      </c>
      <c r="V110" s="27"/>
      <c r="W110" s="27"/>
      <c r="X110" s="27"/>
      <c r="Y110" s="27"/>
      <c r="Z110" s="27"/>
      <c r="AA110" s="27"/>
      <c r="AB110" s="27"/>
      <c r="AC110" s="27"/>
      <c r="AD110" s="27"/>
      <c r="AE110" s="27"/>
      <c r="AF110" s="27"/>
      <c r="AG110" s="27"/>
      <c r="AH110" s="27"/>
      <c r="AI110" s="27"/>
      <c r="AJ110" s="27"/>
      <c r="AK110" s="56"/>
      <c r="AL110" s="56"/>
      <c r="AM110" s="23" t="s">
        <v>166</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344" t="s">
        <v>162</v>
      </c>
      <c r="V111" s="345"/>
      <c r="W111" s="345"/>
      <c r="X111" s="345"/>
      <c r="Y111" s="345"/>
      <c r="Z111" s="345"/>
      <c r="AA111" s="345"/>
      <c r="AB111" s="345"/>
      <c r="AC111" s="345"/>
      <c r="AD111" s="345"/>
      <c r="AE111" s="346" t="s">
        <v>167</v>
      </c>
      <c r="AF111" s="346"/>
      <c r="AG111" s="346"/>
      <c r="AH111" s="346"/>
      <c r="AI111" s="346"/>
      <c r="AJ111" s="347"/>
      <c r="AK111" s="56"/>
      <c r="AL111" s="56"/>
      <c r="AM111" s="197" t="s">
        <v>162</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162</v>
      </c>
      <c r="O118" s="189"/>
      <c r="P118" s="189"/>
      <c r="Q118" s="190"/>
      <c r="R118" s="27"/>
      <c r="S118" s="27"/>
      <c r="T118" s="27"/>
      <c r="U118" s="197" t="s">
        <v>162</v>
      </c>
      <c r="V118" s="231"/>
      <c r="W118" s="231"/>
      <c r="X118" s="231"/>
      <c r="Y118" s="231"/>
      <c r="Z118" s="231"/>
      <c r="AA118" s="231"/>
      <c r="AB118" s="231"/>
      <c r="AC118" s="231"/>
      <c r="AD118" s="231"/>
      <c r="AE118" s="231"/>
      <c r="AF118" s="231"/>
      <c r="AG118" s="231"/>
      <c r="AH118" s="231"/>
      <c r="AI118" s="231"/>
      <c r="AJ118" s="232"/>
      <c r="AK118" s="61"/>
      <c r="AL118" s="61"/>
      <c r="AM118" s="197" t="s">
        <v>162</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246" t="s">
        <v>150</v>
      </c>
      <c r="V130" s="247"/>
      <c r="W130" s="247"/>
      <c r="X130" s="247"/>
      <c r="Y130" s="247"/>
      <c r="Z130" s="247"/>
      <c r="AA130" s="247"/>
      <c r="AB130" s="247"/>
      <c r="AC130" s="247"/>
      <c r="AD130" s="247"/>
      <c r="AE130" s="247"/>
      <c r="AF130" s="247"/>
      <c r="AG130" s="247"/>
      <c r="AH130" s="247"/>
      <c r="AI130" s="247"/>
      <c r="AJ130" s="259"/>
      <c r="AK130" s="56"/>
      <c r="AL130" s="56"/>
      <c r="AM130" s="197" t="s">
        <v>162</v>
      </c>
      <c r="AN130" s="231"/>
      <c r="AO130" s="231"/>
      <c r="AP130" s="231"/>
      <c r="AQ130" s="231"/>
      <c r="AR130" s="231"/>
      <c r="AS130" s="231"/>
      <c r="AT130" s="231"/>
      <c r="AU130" s="231"/>
      <c r="AV130" s="231"/>
      <c r="AW130" s="231"/>
      <c r="AX130" s="231"/>
      <c r="AY130" s="231"/>
      <c r="AZ130" s="231"/>
      <c r="BA130" s="231"/>
      <c r="BB130" s="232"/>
      <c r="BC130" s="54"/>
      <c r="BD130" s="22"/>
      <c r="BE130" s="22"/>
      <c r="BF130" s="207" t="s">
        <v>162</v>
      </c>
      <c r="BG130" s="208"/>
      <c r="BH130" s="208"/>
      <c r="BI130" s="208"/>
      <c r="BJ130" s="207"/>
      <c r="BK130" s="208"/>
      <c r="BL130" s="208"/>
      <c r="BM130" s="208"/>
      <c r="BN130" s="207"/>
      <c r="BO130" s="208"/>
      <c r="BP130" s="208"/>
      <c r="BQ130" s="211"/>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162</v>
      </c>
      <c r="O132" s="189"/>
      <c r="P132" s="189"/>
      <c r="Q132" s="190"/>
      <c r="R132" s="27"/>
      <c r="S132" s="27"/>
      <c r="T132" s="27"/>
      <c r="U132" s="170" t="s">
        <v>162</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162</v>
      </c>
      <c r="BG133" s="210"/>
      <c r="BH133" s="210"/>
      <c r="BI133" s="210"/>
      <c r="BJ133" s="209" t="s">
        <v>162</v>
      </c>
      <c r="BK133" s="210"/>
      <c r="BL133" s="210"/>
      <c r="BM133" s="210"/>
      <c r="BN133" s="209" t="s">
        <v>162</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149999999999999"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156</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162</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162</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4"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153</v>
      </c>
      <c r="AN140" s="266"/>
      <c r="AO140" s="266"/>
      <c r="AP140" s="266"/>
      <c r="AQ140" s="266"/>
      <c r="AR140" s="267"/>
      <c r="AS140" s="265" t="s">
        <v>154</v>
      </c>
      <c r="AT140" s="266"/>
      <c r="AU140" s="266"/>
      <c r="AV140" s="266"/>
      <c r="AW140" s="266"/>
      <c r="AX140" s="267"/>
      <c r="AY140" s="271" t="s">
        <v>151</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162</v>
      </c>
      <c r="V142" s="171"/>
      <c r="W142" s="171"/>
      <c r="X142" s="171"/>
      <c r="Y142" s="171"/>
      <c r="Z142" s="171"/>
      <c r="AA142" s="171"/>
      <c r="AB142" s="171"/>
      <c r="AC142" s="171"/>
      <c r="AD142" s="171"/>
      <c r="AE142" s="171"/>
      <c r="AF142" s="171"/>
      <c r="AG142" s="171"/>
      <c r="AH142" s="171"/>
      <c r="AI142" s="171"/>
      <c r="AJ142" s="213"/>
      <c r="AK142" s="40"/>
      <c r="AL142" s="40"/>
      <c r="AM142" s="264" t="s">
        <v>162</v>
      </c>
      <c r="AN142" s="264"/>
      <c r="AO142" s="264"/>
      <c r="AP142" s="264"/>
      <c r="AQ142" s="264"/>
      <c r="AR142" s="264"/>
      <c r="AS142" s="264" t="s">
        <v>162</v>
      </c>
      <c r="AT142" s="264"/>
      <c r="AU142" s="264"/>
      <c r="AV142" s="264"/>
      <c r="AW142" s="264"/>
      <c r="AX142" s="264"/>
      <c r="AY142" s="264" t="s">
        <v>162</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165</v>
      </c>
      <c r="V146" s="27"/>
      <c r="W146" s="27"/>
      <c r="X146" s="27"/>
      <c r="Y146" s="27"/>
      <c r="Z146" s="27"/>
      <c r="AA146" s="27"/>
      <c r="AB146" s="27"/>
      <c r="AC146" s="27"/>
      <c r="AD146" s="27"/>
      <c r="AE146" s="27"/>
      <c r="AF146" s="27"/>
      <c r="AG146" s="27"/>
      <c r="AH146" s="27"/>
      <c r="AI146" s="27"/>
      <c r="AJ146" s="27"/>
      <c r="AK146" s="56"/>
      <c r="AL146" s="56"/>
      <c r="AM146" s="23" t="s">
        <v>166</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344" t="s">
        <v>162</v>
      </c>
      <c r="V147" s="345"/>
      <c r="W147" s="345"/>
      <c r="X147" s="345"/>
      <c r="Y147" s="345"/>
      <c r="Z147" s="345"/>
      <c r="AA147" s="345"/>
      <c r="AB147" s="345"/>
      <c r="AC147" s="345"/>
      <c r="AD147" s="345"/>
      <c r="AE147" s="346" t="s">
        <v>167</v>
      </c>
      <c r="AF147" s="346"/>
      <c r="AG147" s="346"/>
      <c r="AH147" s="346"/>
      <c r="AI147" s="346"/>
      <c r="AJ147" s="347"/>
      <c r="AK147" s="56"/>
      <c r="AL147" s="56"/>
      <c r="AM147" s="197" t="s">
        <v>162</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162</v>
      </c>
      <c r="O154" s="189"/>
      <c r="P154" s="189"/>
      <c r="Q154" s="190"/>
      <c r="R154" s="27"/>
      <c r="S154" s="27"/>
      <c r="T154" s="27"/>
      <c r="U154" s="197" t="s">
        <v>162</v>
      </c>
      <c r="V154" s="231"/>
      <c r="W154" s="231"/>
      <c r="X154" s="231"/>
      <c r="Y154" s="231"/>
      <c r="Z154" s="231"/>
      <c r="AA154" s="231"/>
      <c r="AB154" s="231"/>
      <c r="AC154" s="231"/>
      <c r="AD154" s="231"/>
      <c r="AE154" s="231"/>
      <c r="AF154" s="231"/>
      <c r="AG154" s="231"/>
      <c r="AH154" s="231"/>
      <c r="AI154" s="231"/>
      <c r="AJ154" s="232"/>
      <c r="AK154" s="61"/>
      <c r="AL154" s="61"/>
      <c r="AM154" s="197" t="s">
        <v>162</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245" t="s">
        <v>25</v>
      </c>
      <c r="E166" s="245"/>
      <c r="F166" s="245"/>
      <c r="G166" s="245"/>
      <c r="H166" s="245"/>
      <c r="I166" s="245"/>
      <c r="J166" s="245"/>
      <c r="K166" s="245"/>
      <c r="L166" s="245"/>
      <c r="M166" s="245"/>
      <c r="N166" s="188" t="s">
        <v>162</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162</v>
      </c>
      <c r="AN166" s="231"/>
      <c r="AO166" s="231"/>
      <c r="AP166" s="231"/>
      <c r="AQ166" s="231"/>
      <c r="AR166" s="231"/>
      <c r="AS166" s="231"/>
      <c r="AT166" s="231"/>
      <c r="AU166" s="231"/>
      <c r="AV166" s="231"/>
      <c r="AW166" s="231"/>
      <c r="AX166" s="231"/>
      <c r="AY166" s="231"/>
      <c r="AZ166" s="231"/>
      <c r="BA166" s="231"/>
      <c r="BB166" s="231"/>
      <c r="BC166" s="232"/>
      <c r="BD166" s="22"/>
      <c r="BE166" s="22"/>
      <c r="BF166" s="207" t="s">
        <v>162</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162</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162</v>
      </c>
      <c r="BG169" s="210"/>
      <c r="BH169" s="210"/>
      <c r="BI169" s="210"/>
      <c r="BJ169" s="209" t="s">
        <v>162</v>
      </c>
      <c r="BK169" s="210"/>
      <c r="BL169" s="210"/>
      <c r="BM169" s="210"/>
      <c r="BN169" s="209" t="s">
        <v>162</v>
      </c>
      <c r="BO169" s="210"/>
      <c r="BP169" s="210"/>
      <c r="BQ169" s="212"/>
      <c r="BR169" s="53"/>
      <c r="BS169" s="11"/>
      <c r="BW169" s="12"/>
      <c r="BX169" s="256" t="s">
        <v>162</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162</v>
      </c>
      <c r="V174" s="171"/>
      <c r="W174" s="171"/>
      <c r="X174" s="171"/>
      <c r="Y174" s="171"/>
      <c r="Z174" s="171"/>
      <c r="AA174" s="171"/>
      <c r="AB174" s="213"/>
      <c r="AC174" s="170" t="s">
        <v>162</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146</v>
      </c>
      <c r="AD178" s="266"/>
      <c r="AE178" s="266"/>
      <c r="AF178" s="266"/>
      <c r="AG178" s="266"/>
      <c r="AH178" s="266"/>
      <c r="AI178" s="266"/>
      <c r="AJ178" s="267"/>
      <c r="AK178" s="265" t="s">
        <v>168</v>
      </c>
      <c r="AL178" s="266"/>
      <c r="AM178" s="266"/>
      <c r="AN178" s="266"/>
      <c r="AO178" s="266"/>
      <c r="AP178" s="266"/>
      <c r="AQ178" s="266"/>
      <c r="AR178" s="266"/>
      <c r="AS178" s="265" t="s">
        <v>169</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162</v>
      </c>
      <c r="V180" s="171"/>
      <c r="W180" s="171"/>
      <c r="X180" s="171"/>
      <c r="Y180" s="171"/>
      <c r="Z180" s="171"/>
      <c r="AA180" s="171"/>
      <c r="AB180" s="213"/>
      <c r="AC180" s="170" t="s">
        <v>162</v>
      </c>
      <c r="AD180" s="171"/>
      <c r="AE180" s="171"/>
      <c r="AF180" s="171"/>
      <c r="AG180" s="171"/>
      <c r="AH180" s="171"/>
      <c r="AI180" s="171"/>
      <c r="AJ180" s="213"/>
      <c r="AK180" s="170" t="s">
        <v>162</v>
      </c>
      <c r="AL180" s="171"/>
      <c r="AM180" s="171"/>
      <c r="AN180" s="171"/>
      <c r="AO180" s="171"/>
      <c r="AP180" s="171"/>
      <c r="AQ180" s="171"/>
      <c r="AR180" s="213"/>
      <c r="AS180" s="170" t="s">
        <v>162</v>
      </c>
      <c r="AT180" s="171"/>
      <c r="AU180" s="171"/>
      <c r="AV180" s="171"/>
      <c r="AW180" s="171"/>
      <c r="AX180" s="171"/>
      <c r="AY180" s="171"/>
      <c r="AZ180" s="213"/>
      <c r="BA180" s="170" t="s">
        <v>162</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162</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162</v>
      </c>
      <c r="V186" s="171"/>
      <c r="W186" s="171"/>
      <c r="X186" s="171"/>
      <c r="Y186" s="171"/>
      <c r="Z186" s="171"/>
      <c r="AA186" s="171"/>
      <c r="AB186" s="213"/>
      <c r="AC186" s="170" t="s">
        <v>162</v>
      </c>
      <c r="AD186" s="171"/>
      <c r="AE186" s="171"/>
      <c r="AF186" s="171"/>
      <c r="AG186" s="171"/>
      <c r="AH186" s="171"/>
      <c r="AI186" s="171"/>
      <c r="AJ186" s="213"/>
      <c r="AK186" s="170" t="s">
        <v>162</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165</v>
      </c>
      <c r="V190" s="27"/>
      <c r="W190" s="27"/>
      <c r="X190" s="27"/>
      <c r="Y190" s="27"/>
      <c r="Z190" s="27"/>
      <c r="AA190" s="27"/>
      <c r="AB190" s="27"/>
      <c r="AC190" s="27"/>
      <c r="AD190" s="27"/>
      <c r="AE190" s="27"/>
      <c r="AF190" s="27"/>
      <c r="AG190" s="27"/>
      <c r="AH190" s="27"/>
      <c r="AI190" s="27"/>
      <c r="AJ190" s="27"/>
      <c r="AK190" s="56"/>
      <c r="AL190" s="56"/>
      <c r="AM190" s="23" t="s">
        <v>166</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344" t="s">
        <v>162</v>
      </c>
      <c r="V191" s="345"/>
      <c r="W191" s="345"/>
      <c r="X191" s="345"/>
      <c r="Y191" s="345"/>
      <c r="Z191" s="345"/>
      <c r="AA191" s="345"/>
      <c r="AB191" s="345"/>
      <c r="AC191" s="345"/>
      <c r="AD191" s="345"/>
      <c r="AE191" s="346" t="s">
        <v>167</v>
      </c>
      <c r="AF191" s="346"/>
      <c r="AG191" s="346"/>
      <c r="AH191" s="346"/>
      <c r="AI191" s="346"/>
      <c r="AJ191" s="347"/>
      <c r="AK191" s="56"/>
      <c r="AL191" s="56"/>
      <c r="AM191" s="197" t="s">
        <v>162</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162</v>
      </c>
      <c r="O198" s="189"/>
      <c r="P198" s="189"/>
      <c r="Q198" s="190"/>
      <c r="R198" s="27"/>
      <c r="S198" s="27"/>
      <c r="T198" s="27"/>
      <c r="U198" s="197" t="s">
        <v>162</v>
      </c>
      <c r="V198" s="231"/>
      <c r="W198" s="231"/>
      <c r="X198" s="231"/>
      <c r="Y198" s="231"/>
      <c r="Z198" s="231"/>
      <c r="AA198" s="231"/>
      <c r="AB198" s="231"/>
      <c r="AC198" s="231"/>
      <c r="AD198" s="231"/>
      <c r="AE198" s="231"/>
      <c r="AF198" s="231"/>
      <c r="AG198" s="231"/>
      <c r="AH198" s="231"/>
      <c r="AI198" s="231"/>
      <c r="AJ198" s="232"/>
      <c r="AK198" s="61"/>
      <c r="AL198" s="61"/>
      <c r="AM198" s="197" t="s">
        <v>162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245" t="s">
        <v>25</v>
      </c>
      <c r="E210" s="245"/>
      <c r="F210" s="245"/>
      <c r="G210" s="245"/>
      <c r="H210" s="245"/>
      <c r="I210" s="245"/>
      <c r="J210" s="245"/>
      <c r="K210" s="245"/>
      <c r="L210" s="245"/>
      <c r="M210" s="245"/>
      <c r="N210" s="188" t="s">
        <v>162</v>
      </c>
      <c r="O210" s="189"/>
      <c r="P210" s="189"/>
      <c r="Q210" s="190"/>
      <c r="R210" s="27"/>
      <c r="S210" s="27"/>
      <c r="T210" s="27"/>
      <c r="U210" s="197" t="s">
        <v>162</v>
      </c>
      <c r="V210" s="231"/>
      <c r="W210" s="231"/>
      <c r="X210" s="231"/>
      <c r="Y210" s="231"/>
      <c r="Z210" s="231"/>
      <c r="AA210" s="231"/>
      <c r="AB210" s="231"/>
      <c r="AC210" s="231"/>
      <c r="AD210" s="231"/>
      <c r="AE210" s="231"/>
      <c r="AF210" s="231"/>
      <c r="AG210" s="231"/>
      <c r="AH210" s="231"/>
      <c r="AI210" s="231"/>
      <c r="AJ210" s="232"/>
      <c r="AK210" s="56"/>
      <c r="AL210" s="56"/>
      <c r="AM210" s="207" t="s">
        <v>162</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162</v>
      </c>
      <c r="AN213" s="210"/>
      <c r="AO213" s="210"/>
      <c r="AP213" s="210"/>
      <c r="AQ213" s="209" t="s">
        <v>162</v>
      </c>
      <c r="AR213" s="210"/>
      <c r="AS213" s="210"/>
      <c r="AT213" s="210"/>
      <c r="AU213" s="209" t="s">
        <v>162</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257" t="s">
        <v>9</v>
      </c>
      <c r="E216" s="245"/>
      <c r="F216" s="245"/>
      <c r="G216" s="245"/>
      <c r="H216" s="245"/>
      <c r="I216" s="245"/>
      <c r="J216" s="245"/>
      <c r="K216" s="245"/>
      <c r="L216" s="245"/>
      <c r="M216" s="258"/>
      <c r="N216" s="188" t="s">
        <v>162</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165</v>
      </c>
      <c r="V221" s="27"/>
      <c r="W221" s="27"/>
      <c r="X221" s="27"/>
      <c r="Y221" s="27"/>
      <c r="Z221" s="27"/>
      <c r="AA221" s="27"/>
      <c r="AB221" s="27"/>
      <c r="AC221" s="27"/>
      <c r="AD221" s="27"/>
      <c r="AE221" s="27"/>
      <c r="AF221" s="27"/>
      <c r="AG221" s="27"/>
      <c r="AH221" s="27"/>
      <c r="AI221" s="27"/>
      <c r="AJ221" s="27"/>
      <c r="AK221" s="56"/>
      <c r="AL221" s="56"/>
      <c r="AM221" s="23" t="s">
        <v>166</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344" t="s">
        <v>162</v>
      </c>
      <c r="V222" s="345"/>
      <c r="W222" s="345"/>
      <c r="X222" s="345"/>
      <c r="Y222" s="345"/>
      <c r="Z222" s="345"/>
      <c r="AA222" s="345"/>
      <c r="AB222" s="345"/>
      <c r="AC222" s="345"/>
      <c r="AD222" s="345"/>
      <c r="AE222" s="346" t="s">
        <v>167</v>
      </c>
      <c r="AF222" s="346"/>
      <c r="AG222" s="346"/>
      <c r="AH222" s="346"/>
      <c r="AI222" s="346"/>
      <c r="AJ222" s="347"/>
      <c r="AK222" s="56"/>
      <c r="AL222" s="56"/>
      <c r="AM222" s="197" t="s">
        <v>162</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162</v>
      </c>
      <c r="O229" s="189"/>
      <c r="P229" s="189"/>
      <c r="Q229" s="190"/>
      <c r="R229" s="27"/>
      <c r="S229" s="27"/>
      <c r="T229" s="27"/>
      <c r="U229" s="197" t="s">
        <v>162</v>
      </c>
      <c r="V229" s="231"/>
      <c r="W229" s="231"/>
      <c r="X229" s="231"/>
      <c r="Y229" s="231"/>
      <c r="Z229" s="231"/>
      <c r="AA229" s="231"/>
      <c r="AB229" s="231"/>
      <c r="AC229" s="231"/>
      <c r="AD229" s="231"/>
      <c r="AE229" s="231"/>
      <c r="AF229" s="231"/>
      <c r="AG229" s="231"/>
      <c r="AH229" s="231"/>
      <c r="AI229" s="231"/>
      <c r="AJ229" s="232"/>
      <c r="AK229" s="65"/>
      <c r="AL229" s="65"/>
      <c r="AM229" s="197" t="s">
        <v>162</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162</v>
      </c>
      <c r="O241" s="189"/>
      <c r="P241" s="189"/>
      <c r="Q241" s="190"/>
      <c r="R241" s="27"/>
      <c r="S241" s="27"/>
      <c r="T241" s="27"/>
      <c r="U241" s="197" t="s">
        <v>162</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162</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162</v>
      </c>
      <c r="AN244" s="171"/>
      <c r="AO244" s="171"/>
      <c r="AP244" s="171"/>
      <c r="AQ244" s="171"/>
      <c r="AR244" s="171"/>
      <c r="AS244" s="171"/>
      <c r="AT244" s="213"/>
      <c r="AU244" s="170" t="s">
        <v>162</v>
      </c>
      <c r="AV244" s="171"/>
      <c r="AW244" s="171"/>
      <c r="AX244" s="171"/>
      <c r="AY244" s="171"/>
      <c r="AZ244" s="171"/>
      <c r="BA244" s="171"/>
      <c r="BB244" s="213"/>
      <c r="BC244" s="54"/>
      <c r="BD244" s="22"/>
      <c r="BE244" s="22"/>
      <c r="BF244" s="209" t="s">
        <v>162</v>
      </c>
      <c r="BG244" s="210"/>
      <c r="BH244" s="210"/>
      <c r="BI244" s="210"/>
      <c r="BJ244" s="209" t="s">
        <v>162</v>
      </c>
      <c r="BK244" s="210"/>
      <c r="BL244" s="210"/>
      <c r="BM244" s="212"/>
      <c r="BN244" s="209" t="s">
        <v>162</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162</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165</v>
      </c>
      <c r="V252" s="27"/>
      <c r="W252" s="27"/>
      <c r="X252" s="27"/>
      <c r="Y252" s="27"/>
      <c r="Z252" s="27"/>
      <c r="AA252" s="27"/>
      <c r="AB252" s="27"/>
      <c r="AC252" s="27"/>
      <c r="AD252" s="27"/>
      <c r="AE252" s="27"/>
      <c r="AF252" s="27"/>
      <c r="AG252" s="27"/>
      <c r="AH252" s="27"/>
      <c r="AI252" s="27"/>
      <c r="AJ252" s="27"/>
      <c r="AK252" s="56"/>
      <c r="AL252" s="56"/>
      <c r="AM252" s="23" t="s">
        <v>166</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344" t="s">
        <v>162</v>
      </c>
      <c r="V253" s="345"/>
      <c r="W253" s="345"/>
      <c r="X253" s="345"/>
      <c r="Y253" s="345"/>
      <c r="Z253" s="345"/>
      <c r="AA253" s="345"/>
      <c r="AB253" s="345"/>
      <c r="AC253" s="345"/>
      <c r="AD253" s="345"/>
      <c r="AE253" s="346" t="s">
        <v>167</v>
      </c>
      <c r="AF253" s="346"/>
      <c r="AG253" s="346"/>
      <c r="AH253" s="346"/>
      <c r="AI253" s="346"/>
      <c r="AJ253" s="347"/>
      <c r="AK253" s="56"/>
      <c r="AL253" s="56"/>
      <c r="AM253" s="197" t="s">
        <v>162</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162</v>
      </c>
      <c r="O260" s="189"/>
      <c r="P260" s="189"/>
      <c r="Q260" s="190"/>
      <c r="R260" s="27"/>
      <c r="S260" s="27"/>
      <c r="T260" s="27"/>
      <c r="U260" s="197" t="s">
        <v>162</v>
      </c>
      <c r="V260" s="231"/>
      <c r="W260" s="231"/>
      <c r="X260" s="231"/>
      <c r="Y260" s="231"/>
      <c r="Z260" s="231"/>
      <c r="AA260" s="231"/>
      <c r="AB260" s="231"/>
      <c r="AC260" s="231"/>
      <c r="AD260" s="231"/>
      <c r="AE260" s="231"/>
      <c r="AF260" s="231"/>
      <c r="AG260" s="231"/>
      <c r="AH260" s="231"/>
      <c r="AI260" s="231"/>
      <c r="AJ260" s="232"/>
      <c r="AK260" s="65"/>
      <c r="AL260" s="65"/>
      <c r="AM260" s="197" t="s">
        <v>162</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162</v>
      </c>
      <c r="O272" s="189"/>
      <c r="P272" s="189"/>
      <c r="Q272" s="190"/>
      <c r="R272" s="27"/>
      <c r="S272" s="27"/>
      <c r="T272" s="27"/>
      <c r="U272" s="197" t="s">
        <v>162</v>
      </c>
      <c r="V272" s="231"/>
      <c r="W272" s="231"/>
      <c r="X272" s="231"/>
      <c r="Y272" s="231"/>
      <c r="Z272" s="231"/>
      <c r="AA272" s="231"/>
      <c r="AB272" s="231"/>
      <c r="AC272" s="231"/>
      <c r="AD272" s="231"/>
      <c r="AE272" s="231"/>
      <c r="AF272" s="231"/>
      <c r="AG272" s="231"/>
      <c r="AH272" s="231"/>
      <c r="AI272" s="231"/>
      <c r="AJ272" s="232"/>
      <c r="AK272" s="56"/>
      <c r="AL272" s="56"/>
      <c r="AM272" s="56"/>
      <c r="AN272" s="197" t="s">
        <v>162</v>
      </c>
      <c r="AO272" s="301"/>
      <c r="AP272" s="301"/>
      <c r="AQ272" s="301"/>
      <c r="AR272" s="301"/>
      <c r="AS272" s="301"/>
      <c r="AT272" s="301"/>
      <c r="AU272" s="301"/>
      <c r="AV272" s="301"/>
      <c r="AW272" s="301"/>
      <c r="AX272" s="301"/>
      <c r="AY272" s="301"/>
      <c r="AZ272" s="301"/>
      <c r="BA272" s="301"/>
      <c r="BB272" s="302"/>
      <c r="BC272" s="54"/>
      <c r="BD272" s="22"/>
      <c r="BE272" s="22"/>
      <c r="BF272" s="207" t="s">
        <v>162</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162</v>
      </c>
      <c r="BG275" s="210"/>
      <c r="BH275" s="210"/>
      <c r="BI275" s="210"/>
      <c r="BJ275" s="209" t="s">
        <v>162</v>
      </c>
      <c r="BK275" s="210"/>
      <c r="BL275" s="210"/>
      <c r="BM275" s="212"/>
      <c r="BN275" s="209" t="s">
        <v>162</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162</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165</v>
      </c>
      <c r="V283" s="27"/>
      <c r="W283" s="27"/>
      <c r="X283" s="27"/>
      <c r="Y283" s="27"/>
      <c r="Z283" s="27"/>
      <c r="AA283" s="27"/>
      <c r="AB283" s="27"/>
      <c r="AC283" s="27"/>
      <c r="AD283" s="27"/>
      <c r="AE283" s="27"/>
      <c r="AF283" s="27"/>
      <c r="AG283" s="27"/>
      <c r="AH283" s="27"/>
      <c r="AI283" s="27"/>
      <c r="AJ283" s="27"/>
      <c r="AK283" s="56"/>
      <c r="AL283" s="56"/>
      <c r="AM283" s="23" t="s">
        <v>166</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344" t="s">
        <v>162</v>
      </c>
      <c r="V284" s="345"/>
      <c r="W284" s="345"/>
      <c r="X284" s="345"/>
      <c r="Y284" s="345"/>
      <c r="Z284" s="345"/>
      <c r="AA284" s="345"/>
      <c r="AB284" s="345"/>
      <c r="AC284" s="345"/>
      <c r="AD284" s="345"/>
      <c r="AE284" s="346" t="s">
        <v>167</v>
      </c>
      <c r="AF284" s="346"/>
      <c r="AG284" s="346"/>
      <c r="AH284" s="346"/>
      <c r="AI284" s="346"/>
      <c r="AJ284" s="347"/>
      <c r="AK284" s="56"/>
      <c r="AL284" s="56"/>
      <c r="AM284" s="197" t="s">
        <v>162</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162</v>
      </c>
      <c r="O291" s="189"/>
      <c r="P291" s="189"/>
      <c r="Q291" s="190"/>
      <c r="R291" s="27"/>
      <c r="S291" s="27"/>
      <c r="T291" s="27"/>
      <c r="U291" s="197" t="s">
        <v>162</v>
      </c>
      <c r="V291" s="231"/>
      <c r="W291" s="231"/>
      <c r="X291" s="231"/>
      <c r="Y291" s="231"/>
      <c r="Z291" s="231"/>
      <c r="AA291" s="231"/>
      <c r="AB291" s="231"/>
      <c r="AC291" s="231"/>
      <c r="AD291" s="231"/>
      <c r="AE291" s="231"/>
      <c r="AF291" s="231"/>
      <c r="AG291" s="231"/>
      <c r="AH291" s="231"/>
      <c r="AI291" s="231"/>
      <c r="AJ291" s="232"/>
      <c r="AK291" s="65"/>
      <c r="AL291" s="65"/>
      <c r="AM291" s="197" t="s">
        <v>162</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162</v>
      </c>
      <c r="O303" s="189"/>
      <c r="P303" s="189"/>
      <c r="Q303" s="190"/>
      <c r="R303" s="27"/>
      <c r="S303" s="27"/>
      <c r="T303" s="27"/>
      <c r="U303" s="197" t="s">
        <v>162</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162</v>
      </c>
      <c r="AR303" s="310"/>
      <c r="AS303" s="310"/>
      <c r="AT303" s="310"/>
      <c r="AU303" s="311" t="s">
        <v>13</v>
      </c>
      <c r="AV303" s="312"/>
      <c r="AW303" s="312"/>
      <c r="AX303" s="313"/>
      <c r="AY303" s="310" t="s">
        <v>162</v>
      </c>
      <c r="AZ303" s="310"/>
      <c r="BA303" s="310"/>
      <c r="BB303" s="310"/>
      <c r="BC303" s="54"/>
      <c r="BD303" s="22"/>
      <c r="BE303" s="22"/>
      <c r="BF303" s="207" t="s">
        <v>162</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162</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162</v>
      </c>
      <c r="BG306" s="210"/>
      <c r="BH306" s="210"/>
      <c r="BI306" s="210"/>
      <c r="BJ306" s="209" t="s">
        <v>162</v>
      </c>
      <c r="BK306" s="210"/>
      <c r="BL306" s="210"/>
      <c r="BM306" s="212"/>
      <c r="BN306" s="209" t="s">
        <v>162</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162</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147</v>
      </c>
      <c r="AV308" s="272"/>
      <c r="AW308" s="272"/>
      <c r="AX308" s="273"/>
      <c r="AY308" s="320" t="s">
        <v>162</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162</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162</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162</v>
      </c>
      <c r="AR311" s="310"/>
      <c r="AS311" s="310"/>
      <c r="AT311" s="310"/>
      <c r="AU311" s="271" t="s">
        <v>4</v>
      </c>
      <c r="AV311" s="272"/>
      <c r="AW311" s="272"/>
      <c r="AX311" s="273"/>
      <c r="AY311" s="320" t="s">
        <v>162</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165</v>
      </c>
      <c r="V314" s="27"/>
      <c r="W314" s="27"/>
      <c r="X314" s="27"/>
      <c r="Y314" s="27"/>
      <c r="Z314" s="27"/>
      <c r="AA314" s="27"/>
      <c r="AB314" s="27"/>
      <c r="AC314" s="27"/>
      <c r="AD314" s="27"/>
      <c r="AE314" s="27"/>
      <c r="AF314" s="27"/>
      <c r="AG314" s="27"/>
      <c r="AH314" s="27"/>
      <c r="AI314" s="27"/>
      <c r="AJ314" s="27"/>
      <c r="AK314" s="56"/>
      <c r="AL314" s="56"/>
      <c r="AM314" s="23" t="s">
        <v>166</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344" t="s">
        <v>162</v>
      </c>
      <c r="V315" s="345"/>
      <c r="W315" s="345"/>
      <c r="X315" s="345"/>
      <c r="Y315" s="345"/>
      <c r="Z315" s="345"/>
      <c r="AA315" s="345"/>
      <c r="AB315" s="345"/>
      <c r="AC315" s="345"/>
      <c r="AD315" s="345"/>
      <c r="AE315" s="346" t="s">
        <v>167</v>
      </c>
      <c r="AF315" s="346"/>
      <c r="AG315" s="346"/>
      <c r="AH315" s="346"/>
      <c r="AI315" s="346"/>
      <c r="AJ315" s="347"/>
      <c r="AK315" s="56"/>
      <c r="AL315" s="56"/>
      <c r="AM315" s="197" t="s">
        <v>162</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162</v>
      </c>
      <c r="O322" s="189"/>
      <c r="P322" s="189"/>
      <c r="Q322" s="190"/>
      <c r="R322" s="27"/>
      <c r="S322" s="27"/>
      <c r="T322" s="27"/>
      <c r="U322" s="197" t="s">
        <v>162</v>
      </c>
      <c r="V322" s="231"/>
      <c r="W322" s="231"/>
      <c r="X322" s="231"/>
      <c r="Y322" s="231"/>
      <c r="Z322" s="231"/>
      <c r="AA322" s="231"/>
      <c r="AB322" s="231"/>
      <c r="AC322" s="231"/>
      <c r="AD322" s="231"/>
      <c r="AE322" s="231"/>
      <c r="AF322" s="231"/>
      <c r="AG322" s="231"/>
      <c r="AH322" s="231"/>
      <c r="AI322" s="231"/>
      <c r="AJ322" s="232"/>
      <c r="AK322" s="61"/>
      <c r="AL322" s="61"/>
      <c r="AM322" s="197" t="s">
        <v>162</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162</v>
      </c>
      <c r="O333" s="189"/>
      <c r="P333" s="189"/>
      <c r="Q333" s="190"/>
      <c r="R333" s="27"/>
      <c r="S333" s="27"/>
      <c r="T333" s="27"/>
      <c r="U333" s="197" t="s">
        <v>162</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162</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162</v>
      </c>
      <c r="AN335" s="171"/>
      <c r="AO335" s="171"/>
      <c r="AP335" s="171"/>
      <c r="AQ335" s="171"/>
      <c r="AR335" s="171"/>
      <c r="AS335" s="171"/>
      <c r="AT335" s="213"/>
      <c r="AU335" s="170" t="s">
        <v>162</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162</v>
      </c>
      <c r="BG336" s="210"/>
      <c r="BH336" s="210"/>
      <c r="BI336" s="210"/>
      <c r="BJ336" s="209" t="s">
        <v>162</v>
      </c>
      <c r="BK336" s="210"/>
      <c r="BL336" s="210"/>
      <c r="BM336" s="212"/>
      <c r="BN336" s="209" t="s">
        <v>162</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162</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165</v>
      </c>
      <c r="V344" s="27"/>
      <c r="W344" s="27"/>
      <c r="X344" s="27"/>
      <c r="Y344" s="27"/>
      <c r="Z344" s="27"/>
      <c r="AA344" s="27"/>
      <c r="AB344" s="27"/>
      <c r="AC344" s="27"/>
      <c r="AD344" s="27"/>
      <c r="AE344" s="27"/>
      <c r="AF344" s="27"/>
      <c r="AG344" s="27"/>
      <c r="AH344" s="27"/>
      <c r="AI344" s="27"/>
      <c r="AJ344" s="27"/>
      <c r="AK344" s="56"/>
      <c r="AL344" s="56"/>
      <c r="AM344" s="23" t="s">
        <v>166</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344" t="s">
        <v>162</v>
      </c>
      <c r="V345" s="345"/>
      <c r="W345" s="345"/>
      <c r="X345" s="345"/>
      <c r="Y345" s="345"/>
      <c r="Z345" s="345"/>
      <c r="AA345" s="345"/>
      <c r="AB345" s="345"/>
      <c r="AC345" s="345"/>
      <c r="AD345" s="345"/>
      <c r="AE345" s="346" t="s">
        <v>167</v>
      </c>
      <c r="AF345" s="346"/>
      <c r="AG345" s="346"/>
      <c r="AH345" s="346"/>
      <c r="AI345" s="346"/>
      <c r="AJ345" s="347"/>
      <c r="AK345" s="56"/>
      <c r="AL345" s="56"/>
      <c r="AM345" s="197" t="s">
        <v>162</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162</v>
      </c>
      <c r="O352" s="189"/>
      <c r="P352" s="189"/>
      <c r="Q352" s="190"/>
      <c r="R352" s="27"/>
      <c r="S352" s="27"/>
      <c r="T352" s="27"/>
      <c r="U352" s="197" t="s">
        <v>162</v>
      </c>
      <c r="V352" s="231"/>
      <c r="W352" s="231"/>
      <c r="X352" s="231"/>
      <c r="Y352" s="231"/>
      <c r="Z352" s="231"/>
      <c r="AA352" s="231"/>
      <c r="AB352" s="231"/>
      <c r="AC352" s="231"/>
      <c r="AD352" s="231"/>
      <c r="AE352" s="231"/>
      <c r="AF352" s="231"/>
      <c r="AG352" s="231"/>
      <c r="AH352" s="231"/>
      <c r="AI352" s="231"/>
      <c r="AJ352" s="232"/>
      <c r="AK352" s="56"/>
      <c r="AL352" s="56"/>
      <c r="AM352" s="197" t="s">
        <v>162</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334" t="s">
        <v>171</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topLeftCell="A7" zoomScale="60" zoomScaleNormal="55" workbookViewId="0">
      <selection activeCell="U11" sqref="U11:AN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159</v>
      </c>
      <c r="V11" s="118"/>
      <c r="W11" s="118"/>
      <c r="X11" s="118"/>
      <c r="Y11" s="118"/>
      <c r="Z11" s="118"/>
      <c r="AA11" s="118"/>
      <c r="AB11" s="118"/>
      <c r="AC11" s="118"/>
      <c r="AD11" s="118"/>
      <c r="AE11" s="118"/>
      <c r="AF11" s="105"/>
      <c r="AG11" s="105"/>
      <c r="AH11" s="105"/>
      <c r="AI11" s="105"/>
      <c r="AJ11" s="105"/>
      <c r="AK11" s="105"/>
      <c r="AL11" s="105"/>
      <c r="AM11" s="105"/>
      <c r="AN11" s="106"/>
      <c r="AO11" s="123" t="s">
        <v>160</v>
      </c>
      <c r="AP11" s="105"/>
      <c r="AQ11" s="105"/>
      <c r="AR11" s="105"/>
      <c r="AS11" s="105"/>
      <c r="AT11" s="105"/>
      <c r="AU11" s="105"/>
      <c r="AV11" s="105"/>
      <c r="AW11" s="105"/>
      <c r="AX11" s="105"/>
      <c r="AY11" s="105"/>
      <c r="AZ11" s="105"/>
      <c r="BA11" s="105"/>
      <c r="BB11" s="105"/>
      <c r="BC11" s="105"/>
      <c r="BD11" s="105"/>
      <c r="BE11" s="105"/>
      <c r="BF11" s="106"/>
      <c r="BG11" s="116" t="s">
        <v>161</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1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1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1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1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162</v>
      </c>
      <c r="E24" s="165"/>
      <c r="F24" s="165"/>
      <c r="G24" s="165"/>
      <c r="H24" s="165"/>
      <c r="I24" s="165"/>
      <c r="J24" s="166"/>
      <c r="K24" s="164" t="s">
        <v>162</v>
      </c>
      <c r="L24" s="165"/>
      <c r="M24" s="165"/>
      <c r="N24" s="165"/>
      <c r="O24" s="165"/>
      <c r="P24" s="165"/>
      <c r="Q24" s="166"/>
      <c r="R24" s="164" t="s">
        <v>162</v>
      </c>
      <c r="S24" s="165"/>
      <c r="T24" s="165"/>
      <c r="U24" s="165"/>
      <c r="V24" s="165"/>
      <c r="W24" s="165"/>
      <c r="X24" s="166"/>
      <c r="Y24" s="164" t="s">
        <v>162</v>
      </c>
      <c r="Z24" s="165"/>
      <c r="AA24" s="165"/>
      <c r="AB24" s="165"/>
      <c r="AC24" s="165"/>
      <c r="AD24" s="165"/>
      <c r="AE24" s="166"/>
      <c r="AF24" s="164" t="s">
        <v>162</v>
      </c>
      <c r="AG24" s="165"/>
      <c r="AH24" s="165"/>
      <c r="AI24" s="165"/>
      <c r="AJ24" s="165"/>
      <c r="AK24" s="165"/>
      <c r="AL24" s="166"/>
      <c r="AM24" s="164" t="s">
        <v>162</v>
      </c>
      <c r="AN24" s="165"/>
      <c r="AO24" s="165"/>
      <c r="AP24" s="165"/>
      <c r="AQ24" s="165"/>
      <c r="AR24" s="165"/>
      <c r="AS24" s="166"/>
      <c r="AT24" s="164" t="s">
        <v>162</v>
      </c>
      <c r="AU24" s="165"/>
      <c r="AV24" s="165"/>
      <c r="AW24" s="165"/>
      <c r="AX24" s="165"/>
      <c r="AY24" s="165"/>
      <c r="AZ24" s="166"/>
      <c r="BA24" s="40"/>
      <c r="BB24" s="170" t="s">
        <v>158</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162</v>
      </c>
      <c r="O36" s="189"/>
      <c r="P36" s="189"/>
      <c r="Q36" s="190"/>
      <c r="R36" s="27"/>
      <c r="S36" s="27"/>
      <c r="T36" s="27"/>
      <c r="U36" s="197" t="s">
        <v>162</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162</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162</v>
      </c>
      <c r="AN38" s="171"/>
      <c r="AO38" s="171"/>
      <c r="AP38" s="171"/>
      <c r="AQ38" s="171"/>
      <c r="AR38" s="171"/>
      <c r="AS38" s="171"/>
      <c r="AT38" s="213"/>
      <c r="AU38" s="170" t="s">
        <v>162</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162</v>
      </c>
      <c r="BG39" s="109"/>
      <c r="BH39" s="109"/>
      <c r="BI39" s="110"/>
      <c r="BJ39" s="209" t="s">
        <v>162</v>
      </c>
      <c r="BK39" s="109"/>
      <c r="BL39" s="109"/>
      <c r="BM39" s="110"/>
      <c r="BN39" s="209" t="s">
        <v>162</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162</v>
      </c>
      <c r="AN42" s="215"/>
      <c r="AO42" s="216" t="s">
        <v>152</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162</v>
      </c>
      <c r="AN43" s="215"/>
      <c r="AO43" s="218" t="s">
        <v>155</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162</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162</v>
      </c>
      <c r="AN44" s="215"/>
      <c r="AO44" s="343" t="s">
        <v>164</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162</v>
      </c>
      <c r="AN45" s="230"/>
      <c r="AO45" s="216" t="s">
        <v>148</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162</v>
      </c>
      <c r="AN46" s="230"/>
      <c r="AO46" s="216" t="s">
        <v>149</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162</v>
      </c>
      <c r="AN47" s="230"/>
      <c r="AO47" s="216" t="s">
        <v>157</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165</v>
      </c>
      <c r="V49" s="27"/>
      <c r="W49" s="27"/>
      <c r="X49" s="27"/>
      <c r="Y49" s="27"/>
      <c r="Z49" s="27"/>
      <c r="AA49" s="27"/>
      <c r="AB49" s="27"/>
      <c r="AC49" s="27"/>
      <c r="AD49" s="27"/>
      <c r="AE49" s="27"/>
      <c r="AF49" s="27"/>
      <c r="AG49" s="27"/>
      <c r="AH49" s="27"/>
      <c r="AI49" s="27"/>
      <c r="AJ49" s="27"/>
      <c r="AK49" s="56"/>
      <c r="AL49" s="56"/>
      <c r="AM49" s="23" t="s">
        <v>166</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344" t="s">
        <v>162</v>
      </c>
      <c r="V50" s="345"/>
      <c r="W50" s="345"/>
      <c r="X50" s="345"/>
      <c r="Y50" s="345"/>
      <c r="Z50" s="345"/>
      <c r="AA50" s="345"/>
      <c r="AB50" s="345"/>
      <c r="AC50" s="345"/>
      <c r="AD50" s="345"/>
      <c r="AE50" s="346" t="s">
        <v>167</v>
      </c>
      <c r="AF50" s="346"/>
      <c r="AG50" s="346"/>
      <c r="AH50" s="346"/>
      <c r="AI50" s="346"/>
      <c r="AJ50" s="347"/>
      <c r="AK50" s="56"/>
      <c r="AL50" s="56"/>
      <c r="AM50" s="197" t="s">
        <v>162</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162</v>
      </c>
      <c r="O57" s="189"/>
      <c r="P57" s="189"/>
      <c r="Q57" s="190"/>
      <c r="R57" s="27"/>
      <c r="S57" s="27"/>
      <c r="T57" s="27"/>
      <c r="U57" s="197" t="s">
        <v>162</v>
      </c>
      <c r="V57" s="231"/>
      <c r="W57" s="231"/>
      <c r="X57" s="231"/>
      <c r="Y57" s="231"/>
      <c r="Z57" s="231"/>
      <c r="AA57" s="231"/>
      <c r="AB57" s="231"/>
      <c r="AC57" s="231"/>
      <c r="AD57" s="231"/>
      <c r="AE57" s="231"/>
      <c r="AF57" s="231"/>
      <c r="AG57" s="231"/>
      <c r="AH57" s="231"/>
      <c r="AI57" s="231"/>
      <c r="AJ57" s="232"/>
      <c r="AK57" s="61"/>
      <c r="AL57" s="61"/>
      <c r="AM57" s="197" t="s">
        <v>162</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162</v>
      </c>
      <c r="O68" s="189"/>
      <c r="P68" s="189"/>
      <c r="Q68" s="190"/>
      <c r="R68" s="27"/>
      <c r="S68" s="27"/>
      <c r="T68" s="27"/>
      <c r="U68" s="197" t="s">
        <v>162</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162</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162</v>
      </c>
      <c r="AN71" s="171"/>
      <c r="AO71" s="171"/>
      <c r="AP71" s="171"/>
      <c r="AQ71" s="171"/>
      <c r="AR71" s="171"/>
      <c r="AS71" s="171"/>
      <c r="AT71" s="213"/>
      <c r="AU71" s="170" t="s">
        <v>162</v>
      </c>
      <c r="AV71" s="171"/>
      <c r="AW71" s="171"/>
      <c r="AX71" s="171"/>
      <c r="AY71" s="171"/>
      <c r="AZ71" s="171"/>
      <c r="BA71" s="171"/>
      <c r="BB71" s="213"/>
      <c r="BC71" s="54"/>
      <c r="BD71" s="22"/>
      <c r="BE71" s="22"/>
      <c r="BF71" s="209" t="s">
        <v>162</v>
      </c>
      <c r="BG71" s="210"/>
      <c r="BH71" s="210"/>
      <c r="BI71" s="210"/>
      <c r="BJ71" s="209" t="s">
        <v>162</v>
      </c>
      <c r="BK71" s="210"/>
      <c r="BL71" s="210"/>
      <c r="BM71" s="210"/>
      <c r="BN71" s="209" t="s">
        <v>162</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162</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165</v>
      </c>
      <c r="V79" s="27"/>
      <c r="W79" s="27"/>
      <c r="X79" s="27"/>
      <c r="Y79" s="27"/>
      <c r="Z79" s="27"/>
      <c r="AA79" s="27"/>
      <c r="AB79" s="27"/>
      <c r="AC79" s="27"/>
      <c r="AD79" s="27"/>
      <c r="AE79" s="27"/>
      <c r="AF79" s="27"/>
      <c r="AG79" s="27"/>
      <c r="AH79" s="27"/>
      <c r="AI79" s="27"/>
      <c r="AJ79" s="27"/>
      <c r="AK79" s="56"/>
      <c r="AL79" s="56"/>
      <c r="AM79" s="23" t="s">
        <v>166</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344" t="s">
        <v>162</v>
      </c>
      <c r="V80" s="345"/>
      <c r="W80" s="345"/>
      <c r="X80" s="345"/>
      <c r="Y80" s="345"/>
      <c r="Z80" s="345"/>
      <c r="AA80" s="345"/>
      <c r="AB80" s="345"/>
      <c r="AC80" s="345"/>
      <c r="AD80" s="345"/>
      <c r="AE80" s="346" t="s">
        <v>167</v>
      </c>
      <c r="AF80" s="346"/>
      <c r="AG80" s="346"/>
      <c r="AH80" s="346"/>
      <c r="AI80" s="346"/>
      <c r="AJ80" s="347"/>
      <c r="AK80" s="56"/>
      <c r="AL80" s="56"/>
      <c r="AM80" s="197" t="s">
        <v>162</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162</v>
      </c>
      <c r="O87" s="189"/>
      <c r="P87" s="189"/>
      <c r="Q87" s="190"/>
      <c r="R87" s="27"/>
      <c r="S87" s="27"/>
      <c r="T87" s="27"/>
      <c r="U87" s="197" t="s">
        <v>162</v>
      </c>
      <c r="V87" s="231"/>
      <c r="W87" s="231"/>
      <c r="X87" s="231"/>
      <c r="Y87" s="231"/>
      <c r="Z87" s="231"/>
      <c r="AA87" s="231"/>
      <c r="AB87" s="231"/>
      <c r="AC87" s="231"/>
      <c r="AD87" s="231"/>
      <c r="AE87" s="231"/>
      <c r="AF87" s="231"/>
      <c r="AG87" s="231"/>
      <c r="AH87" s="231"/>
      <c r="AI87" s="231"/>
      <c r="AJ87" s="232"/>
      <c r="AK87" s="61"/>
      <c r="AL87" s="61"/>
      <c r="AM87" s="197" t="s">
        <v>162</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245" t="s">
        <v>25</v>
      </c>
      <c r="E99" s="245"/>
      <c r="F99" s="245"/>
      <c r="G99" s="245"/>
      <c r="H99" s="245"/>
      <c r="I99" s="245"/>
      <c r="J99" s="245"/>
      <c r="K99" s="245"/>
      <c r="L99" s="245"/>
      <c r="M99" s="245"/>
      <c r="N99" s="188" t="s">
        <v>162</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162</v>
      </c>
      <c r="AN99" s="231"/>
      <c r="AO99" s="231"/>
      <c r="AP99" s="231"/>
      <c r="AQ99" s="231"/>
      <c r="AR99" s="231"/>
      <c r="AS99" s="231"/>
      <c r="AT99" s="231"/>
      <c r="AU99" s="231"/>
      <c r="AV99" s="231"/>
      <c r="AW99" s="231"/>
      <c r="AX99" s="231"/>
      <c r="AY99" s="231"/>
      <c r="AZ99" s="231"/>
      <c r="BA99" s="231"/>
      <c r="BB99" s="231"/>
      <c r="BC99" s="232"/>
      <c r="BD99" s="22"/>
      <c r="BE99" s="22"/>
      <c r="BF99" s="207" t="s">
        <v>162</v>
      </c>
      <c r="BG99" s="208"/>
      <c r="BH99" s="208"/>
      <c r="BI99" s="208"/>
      <c r="BJ99" s="207"/>
      <c r="BK99" s="208"/>
      <c r="BL99" s="208"/>
      <c r="BM99" s="208"/>
      <c r="BN99" s="207"/>
      <c r="BO99" s="208"/>
      <c r="BP99" s="208"/>
      <c r="BQ99" s="211"/>
      <c r="BR99" s="53"/>
      <c r="BS99" s="11"/>
    </row>
    <row r="100" spans="1:71" ht="19.149999999999999"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162</v>
      </c>
      <c r="V101" s="171"/>
      <c r="W101" s="171"/>
      <c r="X101" s="171"/>
      <c r="Y101" s="171"/>
      <c r="Z101" s="171"/>
      <c r="AA101" s="171"/>
      <c r="AB101" s="213"/>
      <c r="AC101" s="170" t="s">
        <v>162</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162</v>
      </c>
      <c r="BG102" s="210"/>
      <c r="BH102" s="210"/>
      <c r="BI102" s="210"/>
      <c r="BJ102" s="209" t="s">
        <v>162</v>
      </c>
      <c r="BK102" s="210"/>
      <c r="BL102" s="210"/>
      <c r="BM102" s="210"/>
      <c r="BN102" s="209" t="s">
        <v>162</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149999999999999" customHeight="1">
      <c r="A105" s="11"/>
      <c r="B105" s="11"/>
      <c r="C105" s="50"/>
      <c r="D105" s="257" t="s">
        <v>9</v>
      </c>
      <c r="E105" s="245"/>
      <c r="F105" s="245"/>
      <c r="G105" s="245"/>
      <c r="H105" s="245"/>
      <c r="I105" s="245"/>
      <c r="J105" s="245"/>
      <c r="K105" s="245"/>
      <c r="L105" s="245"/>
      <c r="M105" s="258"/>
      <c r="N105" s="188" t="s">
        <v>162</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162</v>
      </c>
      <c r="V106" s="171"/>
      <c r="W106" s="171"/>
      <c r="X106" s="171"/>
      <c r="Y106" s="171"/>
      <c r="Z106" s="171"/>
      <c r="AA106" s="171"/>
      <c r="AB106" s="213"/>
      <c r="AC106" s="170" t="s">
        <v>162</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165</v>
      </c>
      <c r="V110" s="27"/>
      <c r="W110" s="27"/>
      <c r="X110" s="27"/>
      <c r="Y110" s="27"/>
      <c r="Z110" s="27"/>
      <c r="AA110" s="27"/>
      <c r="AB110" s="27"/>
      <c r="AC110" s="27"/>
      <c r="AD110" s="27"/>
      <c r="AE110" s="27"/>
      <c r="AF110" s="27"/>
      <c r="AG110" s="27"/>
      <c r="AH110" s="27"/>
      <c r="AI110" s="27"/>
      <c r="AJ110" s="27"/>
      <c r="AK110" s="56"/>
      <c r="AL110" s="56"/>
      <c r="AM110" s="23" t="s">
        <v>166</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344" t="s">
        <v>162</v>
      </c>
      <c r="V111" s="345"/>
      <c r="W111" s="345"/>
      <c r="X111" s="345"/>
      <c r="Y111" s="345"/>
      <c r="Z111" s="345"/>
      <c r="AA111" s="345"/>
      <c r="AB111" s="345"/>
      <c r="AC111" s="345"/>
      <c r="AD111" s="345"/>
      <c r="AE111" s="346" t="s">
        <v>167</v>
      </c>
      <c r="AF111" s="346"/>
      <c r="AG111" s="346"/>
      <c r="AH111" s="346"/>
      <c r="AI111" s="346"/>
      <c r="AJ111" s="347"/>
      <c r="AK111" s="56"/>
      <c r="AL111" s="56"/>
      <c r="AM111" s="197" t="s">
        <v>162</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162</v>
      </c>
      <c r="O118" s="189"/>
      <c r="P118" s="189"/>
      <c r="Q118" s="190"/>
      <c r="R118" s="27"/>
      <c r="S118" s="27"/>
      <c r="T118" s="27"/>
      <c r="U118" s="197" t="s">
        <v>162</v>
      </c>
      <c r="V118" s="231"/>
      <c r="W118" s="231"/>
      <c r="X118" s="231"/>
      <c r="Y118" s="231"/>
      <c r="Z118" s="231"/>
      <c r="AA118" s="231"/>
      <c r="AB118" s="231"/>
      <c r="AC118" s="231"/>
      <c r="AD118" s="231"/>
      <c r="AE118" s="231"/>
      <c r="AF118" s="231"/>
      <c r="AG118" s="231"/>
      <c r="AH118" s="231"/>
      <c r="AI118" s="231"/>
      <c r="AJ118" s="232"/>
      <c r="AK118" s="61"/>
      <c r="AL118" s="61"/>
      <c r="AM118" s="197" t="s">
        <v>162</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246" t="s">
        <v>150</v>
      </c>
      <c r="V130" s="247"/>
      <c r="W130" s="247"/>
      <c r="X130" s="247"/>
      <c r="Y130" s="247"/>
      <c r="Z130" s="247"/>
      <c r="AA130" s="247"/>
      <c r="AB130" s="247"/>
      <c r="AC130" s="247"/>
      <c r="AD130" s="247"/>
      <c r="AE130" s="247"/>
      <c r="AF130" s="247"/>
      <c r="AG130" s="247"/>
      <c r="AH130" s="247"/>
      <c r="AI130" s="247"/>
      <c r="AJ130" s="259"/>
      <c r="AK130" s="56"/>
      <c r="AL130" s="56"/>
      <c r="AM130" s="197" t="s">
        <v>162</v>
      </c>
      <c r="AN130" s="231"/>
      <c r="AO130" s="231"/>
      <c r="AP130" s="231"/>
      <c r="AQ130" s="231"/>
      <c r="AR130" s="231"/>
      <c r="AS130" s="231"/>
      <c r="AT130" s="231"/>
      <c r="AU130" s="231"/>
      <c r="AV130" s="231"/>
      <c r="AW130" s="231"/>
      <c r="AX130" s="231"/>
      <c r="AY130" s="231"/>
      <c r="AZ130" s="231"/>
      <c r="BA130" s="231"/>
      <c r="BB130" s="232"/>
      <c r="BC130" s="54"/>
      <c r="BD130" s="22"/>
      <c r="BE130" s="22"/>
      <c r="BF130" s="207" t="s">
        <v>162</v>
      </c>
      <c r="BG130" s="208"/>
      <c r="BH130" s="208"/>
      <c r="BI130" s="208"/>
      <c r="BJ130" s="207"/>
      <c r="BK130" s="208"/>
      <c r="BL130" s="208"/>
      <c r="BM130" s="208"/>
      <c r="BN130" s="207"/>
      <c r="BO130" s="208"/>
      <c r="BP130" s="208"/>
      <c r="BQ130" s="211"/>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162</v>
      </c>
      <c r="O132" s="189"/>
      <c r="P132" s="189"/>
      <c r="Q132" s="190"/>
      <c r="R132" s="27"/>
      <c r="S132" s="27"/>
      <c r="T132" s="27"/>
      <c r="U132" s="170" t="s">
        <v>162</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162</v>
      </c>
      <c r="BG133" s="210"/>
      <c r="BH133" s="210"/>
      <c r="BI133" s="210"/>
      <c r="BJ133" s="209" t="s">
        <v>162</v>
      </c>
      <c r="BK133" s="210"/>
      <c r="BL133" s="210"/>
      <c r="BM133" s="210"/>
      <c r="BN133" s="209" t="s">
        <v>162</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149999999999999"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156</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162</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162</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4"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153</v>
      </c>
      <c r="AN140" s="266"/>
      <c r="AO140" s="266"/>
      <c r="AP140" s="266"/>
      <c r="AQ140" s="266"/>
      <c r="AR140" s="267"/>
      <c r="AS140" s="265" t="s">
        <v>154</v>
      </c>
      <c r="AT140" s="266"/>
      <c r="AU140" s="266"/>
      <c r="AV140" s="266"/>
      <c r="AW140" s="266"/>
      <c r="AX140" s="267"/>
      <c r="AY140" s="271" t="s">
        <v>151</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162</v>
      </c>
      <c r="V142" s="171"/>
      <c r="W142" s="171"/>
      <c r="X142" s="171"/>
      <c r="Y142" s="171"/>
      <c r="Z142" s="171"/>
      <c r="AA142" s="171"/>
      <c r="AB142" s="171"/>
      <c r="AC142" s="171"/>
      <c r="AD142" s="171"/>
      <c r="AE142" s="171"/>
      <c r="AF142" s="171"/>
      <c r="AG142" s="171"/>
      <c r="AH142" s="171"/>
      <c r="AI142" s="171"/>
      <c r="AJ142" s="213"/>
      <c r="AK142" s="40"/>
      <c r="AL142" s="40"/>
      <c r="AM142" s="264" t="s">
        <v>162</v>
      </c>
      <c r="AN142" s="264"/>
      <c r="AO142" s="264"/>
      <c r="AP142" s="264"/>
      <c r="AQ142" s="264"/>
      <c r="AR142" s="264"/>
      <c r="AS142" s="264" t="s">
        <v>162</v>
      </c>
      <c r="AT142" s="264"/>
      <c r="AU142" s="264"/>
      <c r="AV142" s="264"/>
      <c r="AW142" s="264"/>
      <c r="AX142" s="264"/>
      <c r="AY142" s="264" t="s">
        <v>162</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165</v>
      </c>
      <c r="V146" s="27"/>
      <c r="W146" s="27"/>
      <c r="X146" s="27"/>
      <c r="Y146" s="27"/>
      <c r="Z146" s="27"/>
      <c r="AA146" s="27"/>
      <c r="AB146" s="27"/>
      <c r="AC146" s="27"/>
      <c r="AD146" s="27"/>
      <c r="AE146" s="27"/>
      <c r="AF146" s="27"/>
      <c r="AG146" s="27"/>
      <c r="AH146" s="27"/>
      <c r="AI146" s="27"/>
      <c r="AJ146" s="27"/>
      <c r="AK146" s="56"/>
      <c r="AL146" s="56"/>
      <c r="AM146" s="23" t="s">
        <v>166</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344" t="s">
        <v>162</v>
      </c>
      <c r="V147" s="345"/>
      <c r="W147" s="345"/>
      <c r="X147" s="345"/>
      <c r="Y147" s="345"/>
      <c r="Z147" s="345"/>
      <c r="AA147" s="345"/>
      <c r="AB147" s="345"/>
      <c r="AC147" s="345"/>
      <c r="AD147" s="345"/>
      <c r="AE147" s="346" t="s">
        <v>167</v>
      </c>
      <c r="AF147" s="346"/>
      <c r="AG147" s="346"/>
      <c r="AH147" s="346"/>
      <c r="AI147" s="346"/>
      <c r="AJ147" s="347"/>
      <c r="AK147" s="56"/>
      <c r="AL147" s="56"/>
      <c r="AM147" s="197" t="s">
        <v>162</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162</v>
      </c>
      <c r="O154" s="189"/>
      <c r="P154" s="189"/>
      <c r="Q154" s="190"/>
      <c r="R154" s="27"/>
      <c r="S154" s="27"/>
      <c r="T154" s="27"/>
      <c r="U154" s="197" t="s">
        <v>162</v>
      </c>
      <c r="V154" s="231"/>
      <c r="W154" s="231"/>
      <c r="X154" s="231"/>
      <c r="Y154" s="231"/>
      <c r="Z154" s="231"/>
      <c r="AA154" s="231"/>
      <c r="AB154" s="231"/>
      <c r="AC154" s="231"/>
      <c r="AD154" s="231"/>
      <c r="AE154" s="231"/>
      <c r="AF154" s="231"/>
      <c r="AG154" s="231"/>
      <c r="AH154" s="231"/>
      <c r="AI154" s="231"/>
      <c r="AJ154" s="232"/>
      <c r="AK154" s="61"/>
      <c r="AL154" s="61"/>
      <c r="AM154" s="197" t="s">
        <v>162</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245" t="s">
        <v>25</v>
      </c>
      <c r="E166" s="245"/>
      <c r="F166" s="245"/>
      <c r="G166" s="245"/>
      <c r="H166" s="245"/>
      <c r="I166" s="245"/>
      <c r="J166" s="245"/>
      <c r="K166" s="245"/>
      <c r="L166" s="245"/>
      <c r="M166" s="245"/>
      <c r="N166" s="188" t="s">
        <v>162</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162</v>
      </c>
      <c r="AN166" s="231"/>
      <c r="AO166" s="231"/>
      <c r="AP166" s="231"/>
      <c r="AQ166" s="231"/>
      <c r="AR166" s="231"/>
      <c r="AS166" s="231"/>
      <c r="AT166" s="231"/>
      <c r="AU166" s="231"/>
      <c r="AV166" s="231"/>
      <c r="AW166" s="231"/>
      <c r="AX166" s="231"/>
      <c r="AY166" s="231"/>
      <c r="AZ166" s="231"/>
      <c r="BA166" s="231"/>
      <c r="BB166" s="231"/>
      <c r="BC166" s="232"/>
      <c r="BD166" s="22"/>
      <c r="BE166" s="22"/>
      <c r="BF166" s="207" t="s">
        <v>162</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162</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162</v>
      </c>
      <c r="BG169" s="210"/>
      <c r="BH169" s="210"/>
      <c r="BI169" s="210"/>
      <c r="BJ169" s="209" t="s">
        <v>162</v>
      </c>
      <c r="BK169" s="210"/>
      <c r="BL169" s="210"/>
      <c r="BM169" s="210"/>
      <c r="BN169" s="209" t="s">
        <v>162</v>
      </c>
      <c r="BO169" s="210"/>
      <c r="BP169" s="210"/>
      <c r="BQ169" s="212"/>
      <c r="BR169" s="53"/>
      <c r="BS169" s="11"/>
      <c r="BW169" s="12"/>
      <c r="BX169" s="256" t="s">
        <v>162</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162</v>
      </c>
      <c r="V174" s="171"/>
      <c r="W174" s="171"/>
      <c r="X174" s="171"/>
      <c r="Y174" s="171"/>
      <c r="Z174" s="171"/>
      <c r="AA174" s="171"/>
      <c r="AB174" s="213"/>
      <c r="AC174" s="170" t="s">
        <v>162</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146</v>
      </c>
      <c r="AD178" s="266"/>
      <c r="AE178" s="266"/>
      <c r="AF178" s="266"/>
      <c r="AG178" s="266"/>
      <c r="AH178" s="266"/>
      <c r="AI178" s="266"/>
      <c r="AJ178" s="267"/>
      <c r="AK178" s="265" t="s">
        <v>168</v>
      </c>
      <c r="AL178" s="266"/>
      <c r="AM178" s="266"/>
      <c r="AN178" s="266"/>
      <c r="AO178" s="266"/>
      <c r="AP178" s="266"/>
      <c r="AQ178" s="266"/>
      <c r="AR178" s="266"/>
      <c r="AS178" s="265" t="s">
        <v>169</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162</v>
      </c>
      <c r="V180" s="171"/>
      <c r="W180" s="171"/>
      <c r="X180" s="171"/>
      <c r="Y180" s="171"/>
      <c r="Z180" s="171"/>
      <c r="AA180" s="171"/>
      <c r="AB180" s="213"/>
      <c r="AC180" s="170" t="s">
        <v>162</v>
      </c>
      <c r="AD180" s="171"/>
      <c r="AE180" s="171"/>
      <c r="AF180" s="171"/>
      <c r="AG180" s="171"/>
      <c r="AH180" s="171"/>
      <c r="AI180" s="171"/>
      <c r="AJ180" s="213"/>
      <c r="AK180" s="170" t="s">
        <v>162</v>
      </c>
      <c r="AL180" s="171"/>
      <c r="AM180" s="171"/>
      <c r="AN180" s="171"/>
      <c r="AO180" s="171"/>
      <c r="AP180" s="171"/>
      <c r="AQ180" s="171"/>
      <c r="AR180" s="213"/>
      <c r="AS180" s="170" t="s">
        <v>162</v>
      </c>
      <c r="AT180" s="171"/>
      <c r="AU180" s="171"/>
      <c r="AV180" s="171"/>
      <c r="AW180" s="171"/>
      <c r="AX180" s="171"/>
      <c r="AY180" s="171"/>
      <c r="AZ180" s="213"/>
      <c r="BA180" s="170" t="s">
        <v>162</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162</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162</v>
      </c>
      <c r="V186" s="171"/>
      <c r="W186" s="171"/>
      <c r="X186" s="171"/>
      <c r="Y186" s="171"/>
      <c r="Z186" s="171"/>
      <c r="AA186" s="171"/>
      <c r="AB186" s="213"/>
      <c r="AC186" s="170" t="s">
        <v>162</v>
      </c>
      <c r="AD186" s="171"/>
      <c r="AE186" s="171"/>
      <c r="AF186" s="171"/>
      <c r="AG186" s="171"/>
      <c r="AH186" s="171"/>
      <c r="AI186" s="171"/>
      <c r="AJ186" s="213"/>
      <c r="AK186" s="170" t="s">
        <v>162</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165</v>
      </c>
      <c r="V190" s="27"/>
      <c r="W190" s="27"/>
      <c r="X190" s="27"/>
      <c r="Y190" s="27"/>
      <c r="Z190" s="27"/>
      <c r="AA190" s="27"/>
      <c r="AB190" s="27"/>
      <c r="AC190" s="27"/>
      <c r="AD190" s="27"/>
      <c r="AE190" s="27"/>
      <c r="AF190" s="27"/>
      <c r="AG190" s="27"/>
      <c r="AH190" s="27"/>
      <c r="AI190" s="27"/>
      <c r="AJ190" s="27"/>
      <c r="AK190" s="56"/>
      <c r="AL190" s="56"/>
      <c r="AM190" s="23" t="s">
        <v>166</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344" t="s">
        <v>162</v>
      </c>
      <c r="V191" s="345"/>
      <c r="W191" s="345"/>
      <c r="X191" s="345"/>
      <c r="Y191" s="345"/>
      <c r="Z191" s="345"/>
      <c r="AA191" s="345"/>
      <c r="AB191" s="345"/>
      <c r="AC191" s="345"/>
      <c r="AD191" s="345"/>
      <c r="AE191" s="346" t="s">
        <v>167</v>
      </c>
      <c r="AF191" s="346"/>
      <c r="AG191" s="346"/>
      <c r="AH191" s="346"/>
      <c r="AI191" s="346"/>
      <c r="AJ191" s="347"/>
      <c r="AK191" s="56"/>
      <c r="AL191" s="56"/>
      <c r="AM191" s="197" t="s">
        <v>162</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162</v>
      </c>
      <c r="O198" s="189"/>
      <c r="P198" s="189"/>
      <c r="Q198" s="190"/>
      <c r="R198" s="27"/>
      <c r="S198" s="27"/>
      <c r="T198" s="27"/>
      <c r="U198" s="197" t="s">
        <v>162</v>
      </c>
      <c r="V198" s="231"/>
      <c r="W198" s="231"/>
      <c r="X198" s="231"/>
      <c r="Y198" s="231"/>
      <c r="Z198" s="231"/>
      <c r="AA198" s="231"/>
      <c r="AB198" s="231"/>
      <c r="AC198" s="231"/>
      <c r="AD198" s="231"/>
      <c r="AE198" s="231"/>
      <c r="AF198" s="231"/>
      <c r="AG198" s="231"/>
      <c r="AH198" s="231"/>
      <c r="AI198" s="231"/>
      <c r="AJ198" s="232"/>
      <c r="AK198" s="61"/>
      <c r="AL198" s="61"/>
      <c r="AM198" s="197" t="s">
        <v>162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245" t="s">
        <v>25</v>
      </c>
      <c r="E210" s="245"/>
      <c r="F210" s="245"/>
      <c r="G210" s="245"/>
      <c r="H210" s="245"/>
      <c r="I210" s="245"/>
      <c r="J210" s="245"/>
      <c r="K210" s="245"/>
      <c r="L210" s="245"/>
      <c r="M210" s="245"/>
      <c r="N210" s="188" t="s">
        <v>162</v>
      </c>
      <c r="O210" s="189"/>
      <c r="P210" s="189"/>
      <c r="Q210" s="190"/>
      <c r="R210" s="27"/>
      <c r="S210" s="27"/>
      <c r="T210" s="27"/>
      <c r="U210" s="197" t="s">
        <v>162</v>
      </c>
      <c r="V210" s="231"/>
      <c r="W210" s="231"/>
      <c r="X210" s="231"/>
      <c r="Y210" s="231"/>
      <c r="Z210" s="231"/>
      <c r="AA210" s="231"/>
      <c r="AB210" s="231"/>
      <c r="AC210" s="231"/>
      <c r="AD210" s="231"/>
      <c r="AE210" s="231"/>
      <c r="AF210" s="231"/>
      <c r="AG210" s="231"/>
      <c r="AH210" s="231"/>
      <c r="AI210" s="231"/>
      <c r="AJ210" s="232"/>
      <c r="AK210" s="56"/>
      <c r="AL210" s="56"/>
      <c r="AM210" s="207" t="s">
        <v>162</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162</v>
      </c>
      <c r="AN213" s="210"/>
      <c r="AO213" s="210"/>
      <c r="AP213" s="210"/>
      <c r="AQ213" s="209" t="s">
        <v>162</v>
      </c>
      <c r="AR213" s="210"/>
      <c r="AS213" s="210"/>
      <c r="AT213" s="210"/>
      <c r="AU213" s="209" t="s">
        <v>162</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257" t="s">
        <v>9</v>
      </c>
      <c r="E216" s="245"/>
      <c r="F216" s="245"/>
      <c r="G216" s="245"/>
      <c r="H216" s="245"/>
      <c r="I216" s="245"/>
      <c r="J216" s="245"/>
      <c r="K216" s="245"/>
      <c r="L216" s="245"/>
      <c r="M216" s="258"/>
      <c r="N216" s="188" t="s">
        <v>162</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165</v>
      </c>
      <c r="V221" s="27"/>
      <c r="W221" s="27"/>
      <c r="X221" s="27"/>
      <c r="Y221" s="27"/>
      <c r="Z221" s="27"/>
      <c r="AA221" s="27"/>
      <c r="AB221" s="27"/>
      <c r="AC221" s="27"/>
      <c r="AD221" s="27"/>
      <c r="AE221" s="27"/>
      <c r="AF221" s="27"/>
      <c r="AG221" s="27"/>
      <c r="AH221" s="27"/>
      <c r="AI221" s="27"/>
      <c r="AJ221" s="27"/>
      <c r="AK221" s="56"/>
      <c r="AL221" s="56"/>
      <c r="AM221" s="23" t="s">
        <v>166</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344" t="s">
        <v>162</v>
      </c>
      <c r="V222" s="345"/>
      <c r="W222" s="345"/>
      <c r="X222" s="345"/>
      <c r="Y222" s="345"/>
      <c r="Z222" s="345"/>
      <c r="AA222" s="345"/>
      <c r="AB222" s="345"/>
      <c r="AC222" s="345"/>
      <c r="AD222" s="345"/>
      <c r="AE222" s="346" t="s">
        <v>167</v>
      </c>
      <c r="AF222" s="346"/>
      <c r="AG222" s="346"/>
      <c r="AH222" s="346"/>
      <c r="AI222" s="346"/>
      <c r="AJ222" s="347"/>
      <c r="AK222" s="56"/>
      <c r="AL222" s="56"/>
      <c r="AM222" s="197" t="s">
        <v>162</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162</v>
      </c>
      <c r="O229" s="189"/>
      <c r="P229" s="189"/>
      <c r="Q229" s="190"/>
      <c r="R229" s="27"/>
      <c r="S229" s="27"/>
      <c r="T229" s="27"/>
      <c r="U229" s="197" t="s">
        <v>162</v>
      </c>
      <c r="V229" s="231"/>
      <c r="W229" s="231"/>
      <c r="X229" s="231"/>
      <c r="Y229" s="231"/>
      <c r="Z229" s="231"/>
      <c r="AA229" s="231"/>
      <c r="AB229" s="231"/>
      <c r="AC229" s="231"/>
      <c r="AD229" s="231"/>
      <c r="AE229" s="231"/>
      <c r="AF229" s="231"/>
      <c r="AG229" s="231"/>
      <c r="AH229" s="231"/>
      <c r="AI229" s="231"/>
      <c r="AJ229" s="232"/>
      <c r="AK229" s="65"/>
      <c r="AL229" s="65"/>
      <c r="AM229" s="197" t="s">
        <v>162</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162</v>
      </c>
      <c r="O241" s="189"/>
      <c r="P241" s="189"/>
      <c r="Q241" s="190"/>
      <c r="R241" s="27"/>
      <c r="S241" s="27"/>
      <c r="T241" s="27"/>
      <c r="U241" s="197" t="s">
        <v>162</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162</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162</v>
      </c>
      <c r="AN244" s="171"/>
      <c r="AO244" s="171"/>
      <c r="AP244" s="171"/>
      <c r="AQ244" s="171"/>
      <c r="AR244" s="171"/>
      <c r="AS244" s="171"/>
      <c r="AT244" s="213"/>
      <c r="AU244" s="170" t="s">
        <v>162</v>
      </c>
      <c r="AV244" s="171"/>
      <c r="AW244" s="171"/>
      <c r="AX244" s="171"/>
      <c r="AY244" s="171"/>
      <c r="AZ244" s="171"/>
      <c r="BA244" s="171"/>
      <c r="BB244" s="213"/>
      <c r="BC244" s="54"/>
      <c r="BD244" s="22"/>
      <c r="BE244" s="22"/>
      <c r="BF244" s="209" t="s">
        <v>162</v>
      </c>
      <c r="BG244" s="210"/>
      <c r="BH244" s="210"/>
      <c r="BI244" s="210"/>
      <c r="BJ244" s="209" t="s">
        <v>162</v>
      </c>
      <c r="BK244" s="210"/>
      <c r="BL244" s="210"/>
      <c r="BM244" s="212"/>
      <c r="BN244" s="209" t="s">
        <v>162</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162</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165</v>
      </c>
      <c r="V252" s="27"/>
      <c r="W252" s="27"/>
      <c r="X252" s="27"/>
      <c r="Y252" s="27"/>
      <c r="Z252" s="27"/>
      <c r="AA252" s="27"/>
      <c r="AB252" s="27"/>
      <c r="AC252" s="27"/>
      <c r="AD252" s="27"/>
      <c r="AE252" s="27"/>
      <c r="AF252" s="27"/>
      <c r="AG252" s="27"/>
      <c r="AH252" s="27"/>
      <c r="AI252" s="27"/>
      <c r="AJ252" s="27"/>
      <c r="AK252" s="56"/>
      <c r="AL252" s="56"/>
      <c r="AM252" s="23" t="s">
        <v>166</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344" t="s">
        <v>162</v>
      </c>
      <c r="V253" s="345"/>
      <c r="W253" s="345"/>
      <c r="X253" s="345"/>
      <c r="Y253" s="345"/>
      <c r="Z253" s="345"/>
      <c r="AA253" s="345"/>
      <c r="AB253" s="345"/>
      <c r="AC253" s="345"/>
      <c r="AD253" s="345"/>
      <c r="AE253" s="346" t="s">
        <v>167</v>
      </c>
      <c r="AF253" s="346"/>
      <c r="AG253" s="346"/>
      <c r="AH253" s="346"/>
      <c r="AI253" s="346"/>
      <c r="AJ253" s="347"/>
      <c r="AK253" s="56"/>
      <c r="AL253" s="56"/>
      <c r="AM253" s="197" t="s">
        <v>162</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162</v>
      </c>
      <c r="O260" s="189"/>
      <c r="P260" s="189"/>
      <c r="Q260" s="190"/>
      <c r="R260" s="27"/>
      <c r="S260" s="27"/>
      <c r="T260" s="27"/>
      <c r="U260" s="197" t="s">
        <v>162</v>
      </c>
      <c r="V260" s="231"/>
      <c r="W260" s="231"/>
      <c r="X260" s="231"/>
      <c r="Y260" s="231"/>
      <c r="Z260" s="231"/>
      <c r="AA260" s="231"/>
      <c r="AB260" s="231"/>
      <c r="AC260" s="231"/>
      <c r="AD260" s="231"/>
      <c r="AE260" s="231"/>
      <c r="AF260" s="231"/>
      <c r="AG260" s="231"/>
      <c r="AH260" s="231"/>
      <c r="AI260" s="231"/>
      <c r="AJ260" s="232"/>
      <c r="AK260" s="65"/>
      <c r="AL260" s="65"/>
      <c r="AM260" s="197" t="s">
        <v>162</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162</v>
      </c>
      <c r="O272" s="189"/>
      <c r="P272" s="189"/>
      <c r="Q272" s="190"/>
      <c r="R272" s="27"/>
      <c r="S272" s="27"/>
      <c r="T272" s="27"/>
      <c r="U272" s="197" t="s">
        <v>162</v>
      </c>
      <c r="V272" s="231"/>
      <c r="W272" s="231"/>
      <c r="X272" s="231"/>
      <c r="Y272" s="231"/>
      <c r="Z272" s="231"/>
      <c r="AA272" s="231"/>
      <c r="AB272" s="231"/>
      <c r="AC272" s="231"/>
      <c r="AD272" s="231"/>
      <c r="AE272" s="231"/>
      <c r="AF272" s="231"/>
      <c r="AG272" s="231"/>
      <c r="AH272" s="231"/>
      <c r="AI272" s="231"/>
      <c r="AJ272" s="232"/>
      <c r="AK272" s="56"/>
      <c r="AL272" s="56"/>
      <c r="AM272" s="56"/>
      <c r="AN272" s="197" t="s">
        <v>162</v>
      </c>
      <c r="AO272" s="301"/>
      <c r="AP272" s="301"/>
      <c r="AQ272" s="301"/>
      <c r="AR272" s="301"/>
      <c r="AS272" s="301"/>
      <c r="AT272" s="301"/>
      <c r="AU272" s="301"/>
      <c r="AV272" s="301"/>
      <c r="AW272" s="301"/>
      <c r="AX272" s="301"/>
      <c r="AY272" s="301"/>
      <c r="AZ272" s="301"/>
      <c r="BA272" s="301"/>
      <c r="BB272" s="302"/>
      <c r="BC272" s="54"/>
      <c r="BD272" s="22"/>
      <c r="BE272" s="22"/>
      <c r="BF272" s="207" t="s">
        <v>162</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162</v>
      </c>
      <c r="BG275" s="210"/>
      <c r="BH275" s="210"/>
      <c r="BI275" s="210"/>
      <c r="BJ275" s="209" t="s">
        <v>162</v>
      </c>
      <c r="BK275" s="210"/>
      <c r="BL275" s="210"/>
      <c r="BM275" s="212"/>
      <c r="BN275" s="209" t="s">
        <v>162</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162</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165</v>
      </c>
      <c r="V283" s="27"/>
      <c r="W283" s="27"/>
      <c r="X283" s="27"/>
      <c r="Y283" s="27"/>
      <c r="Z283" s="27"/>
      <c r="AA283" s="27"/>
      <c r="AB283" s="27"/>
      <c r="AC283" s="27"/>
      <c r="AD283" s="27"/>
      <c r="AE283" s="27"/>
      <c r="AF283" s="27"/>
      <c r="AG283" s="27"/>
      <c r="AH283" s="27"/>
      <c r="AI283" s="27"/>
      <c r="AJ283" s="27"/>
      <c r="AK283" s="56"/>
      <c r="AL283" s="56"/>
      <c r="AM283" s="23" t="s">
        <v>166</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344" t="s">
        <v>162</v>
      </c>
      <c r="V284" s="345"/>
      <c r="W284" s="345"/>
      <c r="X284" s="345"/>
      <c r="Y284" s="345"/>
      <c r="Z284" s="345"/>
      <c r="AA284" s="345"/>
      <c r="AB284" s="345"/>
      <c r="AC284" s="345"/>
      <c r="AD284" s="345"/>
      <c r="AE284" s="346" t="s">
        <v>167</v>
      </c>
      <c r="AF284" s="346"/>
      <c r="AG284" s="346"/>
      <c r="AH284" s="346"/>
      <c r="AI284" s="346"/>
      <c r="AJ284" s="347"/>
      <c r="AK284" s="56"/>
      <c r="AL284" s="56"/>
      <c r="AM284" s="197" t="s">
        <v>162</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162</v>
      </c>
      <c r="O291" s="189"/>
      <c r="P291" s="189"/>
      <c r="Q291" s="190"/>
      <c r="R291" s="27"/>
      <c r="S291" s="27"/>
      <c r="T291" s="27"/>
      <c r="U291" s="197" t="s">
        <v>162</v>
      </c>
      <c r="V291" s="231"/>
      <c r="W291" s="231"/>
      <c r="X291" s="231"/>
      <c r="Y291" s="231"/>
      <c r="Z291" s="231"/>
      <c r="AA291" s="231"/>
      <c r="AB291" s="231"/>
      <c r="AC291" s="231"/>
      <c r="AD291" s="231"/>
      <c r="AE291" s="231"/>
      <c r="AF291" s="231"/>
      <c r="AG291" s="231"/>
      <c r="AH291" s="231"/>
      <c r="AI291" s="231"/>
      <c r="AJ291" s="232"/>
      <c r="AK291" s="65"/>
      <c r="AL291" s="65"/>
      <c r="AM291" s="197" t="s">
        <v>162</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162</v>
      </c>
      <c r="O303" s="189"/>
      <c r="P303" s="189"/>
      <c r="Q303" s="190"/>
      <c r="R303" s="27"/>
      <c r="S303" s="27"/>
      <c r="T303" s="27"/>
      <c r="U303" s="197" t="s">
        <v>162</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162</v>
      </c>
      <c r="AR303" s="310"/>
      <c r="AS303" s="310"/>
      <c r="AT303" s="310"/>
      <c r="AU303" s="311" t="s">
        <v>13</v>
      </c>
      <c r="AV303" s="312"/>
      <c r="AW303" s="312"/>
      <c r="AX303" s="313"/>
      <c r="AY303" s="310" t="s">
        <v>162</v>
      </c>
      <c r="AZ303" s="310"/>
      <c r="BA303" s="310"/>
      <c r="BB303" s="310"/>
      <c r="BC303" s="54"/>
      <c r="BD303" s="22"/>
      <c r="BE303" s="22"/>
      <c r="BF303" s="207" t="s">
        <v>162</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162</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162</v>
      </c>
      <c r="BG306" s="210"/>
      <c r="BH306" s="210"/>
      <c r="BI306" s="210"/>
      <c r="BJ306" s="209" t="s">
        <v>162</v>
      </c>
      <c r="BK306" s="210"/>
      <c r="BL306" s="210"/>
      <c r="BM306" s="212"/>
      <c r="BN306" s="209" t="s">
        <v>162</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162</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147</v>
      </c>
      <c r="AV308" s="272"/>
      <c r="AW308" s="272"/>
      <c r="AX308" s="273"/>
      <c r="AY308" s="320" t="s">
        <v>162</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162</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162</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162</v>
      </c>
      <c r="AR311" s="310"/>
      <c r="AS311" s="310"/>
      <c r="AT311" s="310"/>
      <c r="AU311" s="271" t="s">
        <v>4</v>
      </c>
      <c r="AV311" s="272"/>
      <c r="AW311" s="272"/>
      <c r="AX311" s="273"/>
      <c r="AY311" s="320" t="s">
        <v>162</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165</v>
      </c>
      <c r="V314" s="27"/>
      <c r="W314" s="27"/>
      <c r="X314" s="27"/>
      <c r="Y314" s="27"/>
      <c r="Z314" s="27"/>
      <c r="AA314" s="27"/>
      <c r="AB314" s="27"/>
      <c r="AC314" s="27"/>
      <c r="AD314" s="27"/>
      <c r="AE314" s="27"/>
      <c r="AF314" s="27"/>
      <c r="AG314" s="27"/>
      <c r="AH314" s="27"/>
      <c r="AI314" s="27"/>
      <c r="AJ314" s="27"/>
      <c r="AK314" s="56"/>
      <c r="AL314" s="56"/>
      <c r="AM314" s="23" t="s">
        <v>166</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344" t="s">
        <v>162</v>
      </c>
      <c r="V315" s="345"/>
      <c r="W315" s="345"/>
      <c r="X315" s="345"/>
      <c r="Y315" s="345"/>
      <c r="Z315" s="345"/>
      <c r="AA315" s="345"/>
      <c r="AB315" s="345"/>
      <c r="AC315" s="345"/>
      <c r="AD315" s="345"/>
      <c r="AE315" s="346" t="s">
        <v>167</v>
      </c>
      <c r="AF315" s="346"/>
      <c r="AG315" s="346"/>
      <c r="AH315" s="346"/>
      <c r="AI315" s="346"/>
      <c r="AJ315" s="347"/>
      <c r="AK315" s="56"/>
      <c r="AL315" s="56"/>
      <c r="AM315" s="197" t="s">
        <v>162</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162</v>
      </c>
      <c r="O322" s="189"/>
      <c r="P322" s="189"/>
      <c r="Q322" s="190"/>
      <c r="R322" s="27"/>
      <c r="S322" s="27"/>
      <c r="T322" s="27"/>
      <c r="U322" s="197" t="s">
        <v>162</v>
      </c>
      <c r="V322" s="231"/>
      <c r="W322" s="231"/>
      <c r="X322" s="231"/>
      <c r="Y322" s="231"/>
      <c r="Z322" s="231"/>
      <c r="AA322" s="231"/>
      <c r="AB322" s="231"/>
      <c r="AC322" s="231"/>
      <c r="AD322" s="231"/>
      <c r="AE322" s="231"/>
      <c r="AF322" s="231"/>
      <c r="AG322" s="231"/>
      <c r="AH322" s="231"/>
      <c r="AI322" s="231"/>
      <c r="AJ322" s="232"/>
      <c r="AK322" s="61"/>
      <c r="AL322" s="61"/>
      <c r="AM322" s="197" t="s">
        <v>162</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162</v>
      </c>
      <c r="O333" s="189"/>
      <c r="P333" s="189"/>
      <c r="Q333" s="190"/>
      <c r="R333" s="27"/>
      <c r="S333" s="27"/>
      <c r="T333" s="27"/>
      <c r="U333" s="197" t="s">
        <v>162</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162</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162</v>
      </c>
      <c r="AN335" s="171"/>
      <c r="AO335" s="171"/>
      <c r="AP335" s="171"/>
      <c r="AQ335" s="171"/>
      <c r="AR335" s="171"/>
      <c r="AS335" s="171"/>
      <c r="AT335" s="213"/>
      <c r="AU335" s="170" t="s">
        <v>162</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162</v>
      </c>
      <c r="BG336" s="210"/>
      <c r="BH336" s="210"/>
      <c r="BI336" s="210"/>
      <c r="BJ336" s="209" t="s">
        <v>162</v>
      </c>
      <c r="BK336" s="210"/>
      <c r="BL336" s="210"/>
      <c r="BM336" s="212"/>
      <c r="BN336" s="209" t="s">
        <v>162</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162</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165</v>
      </c>
      <c r="V344" s="27"/>
      <c r="W344" s="27"/>
      <c r="X344" s="27"/>
      <c r="Y344" s="27"/>
      <c r="Z344" s="27"/>
      <c r="AA344" s="27"/>
      <c r="AB344" s="27"/>
      <c r="AC344" s="27"/>
      <c r="AD344" s="27"/>
      <c r="AE344" s="27"/>
      <c r="AF344" s="27"/>
      <c r="AG344" s="27"/>
      <c r="AH344" s="27"/>
      <c r="AI344" s="27"/>
      <c r="AJ344" s="27"/>
      <c r="AK344" s="56"/>
      <c r="AL344" s="56"/>
      <c r="AM344" s="23" t="s">
        <v>166</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344" t="s">
        <v>162</v>
      </c>
      <c r="V345" s="345"/>
      <c r="W345" s="345"/>
      <c r="X345" s="345"/>
      <c r="Y345" s="345"/>
      <c r="Z345" s="345"/>
      <c r="AA345" s="345"/>
      <c r="AB345" s="345"/>
      <c r="AC345" s="345"/>
      <c r="AD345" s="345"/>
      <c r="AE345" s="346" t="s">
        <v>167</v>
      </c>
      <c r="AF345" s="346"/>
      <c r="AG345" s="346"/>
      <c r="AH345" s="346"/>
      <c r="AI345" s="346"/>
      <c r="AJ345" s="347"/>
      <c r="AK345" s="56"/>
      <c r="AL345" s="56"/>
      <c r="AM345" s="197" t="s">
        <v>162</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162</v>
      </c>
      <c r="O352" s="189"/>
      <c r="P352" s="189"/>
      <c r="Q352" s="190"/>
      <c r="R352" s="27"/>
      <c r="S352" s="27"/>
      <c r="T352" s="27"/>
      <c r="U352" s="197" t="s">
        <v>162</v>
      </c>
      <c r="V352" s="231"/>
      <c r="W352" s="231"/>
      <c r="X352" s="231"/>
      <c r="Y352" s="231"/>
      <c r="Z352" s="231"/>
      <c r="AA352" s="231"/>
      <c r="AB352" s="231"/>
      <c r="AC352" s="231"/>
      <c r="AD352" s="231"/>
      <c r="AE352" s="231"/>
      <c r="AF352" s="231"/>
      <c r="AG352" s="231"/>
      <c r="AH352" s="231"/>
      <c r="AI352" s="231"/>
      <c r="AJ352" s="232"/>
      <c r="AK352" s="56"/>
      <c r="AL352" s="56"/>
      <c r="AM352" s="197" t="s">
        <v>162</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334" t="s">
        <v>170</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簡水</vt:lpstr>
      <vt:lpstr>下水（農集）</vt:lpstr>
      <vt:lpstr>選択肢BK</vt:lpstr>
      <vt:lpstr>'下水（農集）'!Print_Area</vt:lpstr>
      <vt:lpstr>簡水!Print_Area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2022-11-15T01:12:01Z</dcterms:modified>
</cp:coreProperties>
</file>